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370" windowHeight="12360"/>
  </bookViews>
  <sheets>
    <sheet name="площадки" sheetId="1" r:id="rId1"/>
    <sheet name="Лист3" sheetId="3" r:id="rId2"/>
  </sheets>
  <externalReferences>
    <externalReference r:id="rId3"/>
  </externalReferences>
  <definedNames>
    <definedName name="_xlnm.Print_Area" localSheetId="0">площадки!$C$1:$L$11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<sst xmlns="http://schemas.openxmlformats.org/spreadsheetml/2006/main" count="16" uniqueCount="13">
  <si>
    <t>Ф.И.О.</t>
  </si>
  <si>
    <t>18-29 лет</t>
  </si>
  <si>
    <t>14-17 лет</t>
  </si>
  <si>
    <t>из них, состоящих на ведомственном учете в органе местного самоуправления, осуществляющем управление в сфере молодежной политики</t>
  </si>
  <si>
    <t>Количество летних дворовых площадок, на которых велась работа органами местного самоуправления, осуществляющим управление в сфере молодежной политики</t>
  </si>
  <si>
    <t>Всего:</t>
  </si>
  <si>
    <t>Количество уникальных посетителей летних дворовых площадок, человек*</t>
  </si>
  <si>
    <t>30-35 лет</t>
  </si>
  <si>
    <t>Среднедневной охват подростков и молодежи на дворовых площадках, человек**</t>
  </si>
  <si>
    <t>подпись</t>
  </si>
  <si>
    <t>Руководитель органа местного самоуправления, 
осуществляющего управление в сфере молодежной политики</t>
  </si>
  <si>
    <t>Отчетная форма 2. Об организации работы на летних дворовых площадках по месту жительства 
на территории муниципального образования ________________________ за _____________ 202____ года</t>
  </si>
  <si>
    <r>
      <rPr>
        <b/>
        <sz val="14"/>
        <color theme="1"/>
        <rFont val="Times New Roman"/>
        <family val="1"/>
        <charset val="204"/>
      </rPr>
      <t xml:space="preserve">Срок предоставления: Ежемесячно в летний период до 5 числа месяца, следующего за отчетным  </t>
    </r>
    <r>
      <rPr>
        <sz val="14"/>
        <color theme="1"/>
        <rFont val="Times New Roman"/>
        <family val="1"/>
        <charset val="204"/>
      </rPr>
      <t xml:space="preserve"> 
</t>
    </r>
    <r>
      <rPr>
        <b/>
        <sz val="14"/>
        <color theme="1"/>
        <rFont val="Times New Roman"/>
        <family val="1"/>
        <charset val="204"/>
      </rPr>
      <t xml:space="preserve">Описание заполнения формы: </t>
    </r>
    <r>
      <rPr>
        <sz val="14"/>
        <color theme="1"/>
        <rFont val="Times New Roman"/>
        <family val="1"/>
        <charset val="204"/>
      </rPr>
      <t xml:space="preserve">В графы 3-6 вносится количество уникальных посетителей летних дворовых площадок с нарастающим итогом по состоянию на отчетную дату. 
*Уникальные посетители – участники, впервые посетившие площадку (согласно списочному составу).
** Среднедневной охват подростков и молодежи на дворовых площадках рассчитывается по формуле:   ∑ = ∑1 + ∑2 +  ∑3+…+  ∑n,                                                                                                                                                                                                                                                                        
где ∑ - среднедневной охват подростков и молодежи на всех дворовых площадках, на которых велась работа ОДМ, ∑1 - среднедневной охват подростков и молодежи на одной дворовой площадке, ∑2 - на другой, ∑3 - на третьей и т.д., который рассчитывается по формуле: 
∑1 =  а1+а2+а3+…+аn,
                   n 
где а - количество подростков и молодежи, которые, согласно журналу, посещали дворовую площадку в соответствующий день месяца (первый - а1, второй - а2, третий - а3, и т.д.), n - количество дней месяца, в течение которого велась работа на дворовой площадке ОДМ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</si>
</sst>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top"/>
    </xf>
    <xf numFmtId="0" fontId="0" fillId="3" borderId="0" xfId="0" applyFill="1"/>
    <xf numFmtId="0" fontId="5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4;&#1086;&#1082;&#1091;&#1084;&#1077;&#1085;&#1090;&#1099;%20&#1082;&#1088;&#1072;&#1089;&#1085;&#1086;&#1076;&#1072;&#1088;%20&#1052;&#1062;&#1056;&#1051;\&#1076;&#1086;&#1082;&#1091;&#1084;&#1077;&#1084;&#1077;&#1085;&#1090;&#1099;%20&#1084;&#1094;&#1088;&#1083;%202014%20&#1075;&#1086;&#1076;\&#1092;&#1086;&#1088;&#1084;&#1099;%20&#1086;&#1090;&#1095;&#1077;&#1090;&#1086;&#1089;&#1090;&#1080;\&#1086;&#1090;&#1095;&#1077;&#1090;%20&#1076;&#1074;&#1086;&#1088;&#1086;&#1074;&#1099;&#1077;%20&#1087;&#1083;&#1086;&#1097;&#1072;&#1076;&#1082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6">
          <cell r="B6" t="str">
            <v>Наименование поселения/городского округа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M11"/>
  <sheetViews>
    <sheetView tabSelected="1" view="pageBreakPreview" zoomScale="80" zoomScaleSheetLayoutView="80" workbookViewId="0">
      <selection activeCell="C11" sqref="C11:L11"/>
    </sheetView>
  </sheetViews>
  <sheetFormatPr defaultRowHeight="15" x14ac:dyDescent="0.25"/>
  <cols>
    <col min="1" max="2" width="9.140625" customWidth="1"/>
    <col min="3" max="3" width="4.7109375" style="2" customWidth="1"/>
    <col min="4" max="4" width="26" customWidth="1"/>
    <col min="5" max="5" width="48.42578125" customWidth="1"/>
    <col min="6" max="6" width="14.140625" customWidth="1"/>
    <col min="7" max="7" width="46.42578125" customWidth="1"/>
    <col min="8" max="8" width="16" customWidth="1"/>
    <col min="9" max="9" width="13.7109375" customWidth="1"/>
    <col min="10" max="10" width="11.85546875" style="1" customWidth="1"/>
    <col min="11" max="11" width="25.28515625" style="3" customWidth="1"/>
    <col min="12" max="12" width="31.85546875" customWidth="1"/>
    <col min="13" max="13" width="1.140625" hidden="1" customWidth="1"/>
    <col min="14" max="14" width="37.7109375" customWidth="1"/>
    <col min="15" max="15" width="37.85546875" customWidth="1"/>
    <col min="16" max="16" width="6.7109375" customWidth="1"/>
  </cols>
  <sheetData>
    <row r="1" spans="3:12" s="4" customFormat="1" ht="64.5" customHeight="1" x14ac:dyDescent="0.25">
      <c r="C1" s="21" t="s">
        <v>11</v>
      </c>
      <c r="D1" s="21"/>
      <c r="E1" s="21"/>
      <c r="F1" s="21"/>
      <c r="G1" s="21"/>
      <c r="H1" s="21"/>
      <c r="I1" s="21"/>
      <c r="J1" s="21"/>
      <c r="K1" s="21"/>
      <c r="L1" s="21"/>
    </row>
    <row r="2" spans="3:12" s="5" customFormat="1" ht="21" customHeight="1" x14ac:dyDescent="0.25">
      <c r="C2" s="23"/>
      <c r="D2" s="24"/>
      <c r="E2" s="24"/>
      <c r="F2" s="24"/>
      <c r="G2" s="24"/>
      <c r="H2" s="24"/>
      <c r="I2" s="24"/>
      <c r="J2" s="24"/>
      <c r="K2" s="24"/>
      <c r="L2" s="24"/>
    </row>
    <row r="3" spans="3:12" s="5" customFormat="1" ht="40.5" customHeight="1" x14ac:dyDescent="0.25">
      <c r="C3" s="30" t="str">
        <f>[1]Sheet1!$B$6</f>
        <v>Наименование поселения/городского округа</v>
      </c>
      <c r="D3" s="31"/>
      <c r="E3" s="39" t="s">
        <v>4</v>
      </c>
      <c r="F3" s="26" t="s">
        <v>6</v>
      </c>
      <c r="G3" s="38"/>
      <c r="H3" s="38"/>
      <c r="I3" s="27"/>
      <c r="J3" s="36" t="s">
        <v>8</v>
      </c>
      <c r="K3" s="37"/>
      <c r="L3" s="37"/>
    </row>
    <row r="4" spans="3:12" ht="99" customHeight="1" x14ac:dyDescent="0.25">
      <c r="C4" s="32"/>
      <c r="D4" s="33"/>
      <c r="E4" s="40"/>
      <c r="F4" s="9" t="s">
        <v>2</v>
      </c>
      <c r="G4" s="10" t="s">
        <v>3</v>
      </c>
      <c r="H4" s="10" t="s">
        <v>1</v>
      </c>
      <c r="I4" s="9" t="s">
        <v>7</v>
      </c>
      <c r="J4" s="9" t="s">
        <v>2</v>
      </c>
      <c r="K4" s="9" t="s">
        <v>1</v>
      </c>
      <c r="L4" s="9" t="s">
        <v>7</v>
      </c>
    </row>
    <row r="5" spans="3:12" ht="18.75" customHeight="1" x14ac:dyDescent="0.25">
      <c r="C5" s="26">
        <v>1</v>
      </c>
      <c r="D5" s="27"/>
      <c r="E5" s="11">
        <v>2</v>
      </c>
      <c r="F5" s="9">
        <v>3</v>
      </c>
      <c r="G5" s="10">
        <v>4</v>
      </c>
      <c r="H5" s="10">
        <v>5</v>
      </c>
      <c r="I5" s="9">
        <v>6</v>
      </c>
      <c r="J5" s="9">
        <v>7</v>
      </c>
      <c r="K5" s="9">
        <v>8</v>
      </c>
      <c r="L5" s="9">
        <v>9</v>
      </c>
    </row>
    <row r="6" spans="3:12" ht="24" customHeight="1" x14ac:dyDescent="0.25">
      <c r="C6" s="34"/>
      <c r="D6" s="35"/>
      <c r="E6" s="6"/>
      <c r="F6" s="8"/>
      <c r="G6" s="7"/>
      <c r="H6" s="7"/>
      <c r="I6" s="8"/>
      <c r="J6" s="8"/>
      <c r="K6" s="8"/>
      <c r="L6" s="8"/>
    </row>
    <row r="7" spans="3:12" ht="21" customHeight="1" x14ac:dyDescent="0.25">
      <c r="C7" s="28" t="s">
        <v>5</v>
      </c>
      <c r="D7" s="29"/>
      <c r="E7" s="12"/>
      <c r="F7" s="13"/>
      <c r="G7" s="12"/>
      <c r="H7" s="12"/>
      <c r="I7" s="13"/>
      <c r="J7" s="14"/>
      <c r="K7" s="14"/>
      <c r="L7" s="14"/>
    </row>
    <row r="8" spans="3:12" ht="17.25" customHeight="1" x14ac:dyDescent="0.25">
      <c r="C8" s="25"/>
      <c r="D8" s="25"/>
      <c r="E8" s="25"/>
      <c r="F8" s="25"/>
      <c r="G8" s="25"/>
      <c r="H8" s="25"/>
      <c r="I8" s="25"/>
      <c r="J8" s="25"/>
      <c r="K8" s="25"/>
      <c r="L8" s="25"/>
    </row>
    <row r="9" spans="3:12" ht="48" customHeight="1" x14ac:dyDescent="0.3">
      <c r="C9" s="22" t="s">
        <v>10</v>
      </c>
      <c r="D9" s="22"/>
      <c r="E9" s="22"/>
      <c r="F9" s="22"/>
      <c r="G9" s="22"/>
      <c r="H9" s="15"/>
      <c r="I9" s="15"/>
      <c r="J9" s="17"/>
      <c r="K9" s="19" t="s">
        <v>9</v>
      </c>
      <c r="L9" s="20" t="s">
        <v>0</v>
      </c>
    </row>
    <row r="10" spans="3:12" ht="14.25" customHeight="1" x14ac:dyDescent="0.25">
      <c r="C10" s="16"/>
      <c r="D10" s="16"/>
      <c r="E10" s="16"/>
      <c r="F10" s="16"/>
      <c r="G10" s="16"/>
      <c r="H10" s="17"/>
      <c r="I10" s="17"/>
      <c r="J10" s="17"/>
      <c r="K10" s="16"/>
      <c r="L10" s="18"/>
    </row>
    <row r="11" spans="3:12" ht="216.75" customHeight="1" x14ac:dyDescent="0.25">
      <c r="C11" s="22" t="s">
        <v>12</v>
      </c>
      <c r="D11" s="22"/>
      <c r="E11" s="22"/>
      <c r="F11" s="22"/>
      <c r="G11" s="22"/>
      <c r="H11" s="22"/>
      <c r="I11" s="22"/>
      <c r="J11" s="22"/>
      <c r="K11" s="22"/>
      <c r="L11" s="22"/>
    </row>
  </sheetData>
  <mergeCells count="12">
    <mergeCell ref="C11:L11"/>
    <mergeCell ref="C1:L1"/>
    <mergeCell ref="C9:G9"/>
    <mergeCell ref="C2:L2"/>
    <mergeCell ref="C8:L8"/>
    <mergeCell ref="C5:D5"/>
    <mergeCell ref="C7:D7"/>
    <mergeCell ref="C3:D4"/>
    <mergeCell ref="C6:D6"/>
    <mergeCell ref="J3:L3"/>
    <mergeCell ref="F3:I3"/>
    <mergeCell ref="E3:E4"/>
  </mergeCells>
  <pageMargins left="0.62" right="0.15748031496062992" top="0.39370078740157483" bottom="0.3937007874015748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" width="9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площадки</vt:lpstr>
      <vt:lpstr>Лист3</vt:lpstr>
      <vt:lpstr>площадки!Область_печати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2021-04-06T12:49:53Z</dcterms:modified>
</cp:coreProperties>
</file>