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 firstSheet="3" activeTab="5"/>
  </bookViews>
  <sheets>
    <sheet name="Таблица 1" sheetId="1" state="hidden" r:id="rId1"/>
    <sheet name="Таблица 2" sheetId="2" state="hidden" r:id="rId2"/>
    <sheet name="Таблица 3" sheetId="3" state="hidden" r:id="rId3"/>
    <sheet name="Таблица 1." sheetId="4" r:id="rId4"/>
    <sheet name="Таблица 2." sheetId="5" r:id="rId5"/>
    <sheet name="Таблица 3. " sheetId="6" r:id="rId6"/>
  </sheets>
  <definedNames>
    <definedName name="_xlnm.Print_Area" localSheetId="1">'Таблица 2'!$A$3:$O$10</definedName>
    <definedName name="_xlnm.Print_Area" localSheetId="4">'Таблица 2.'!$A$2:$T$29</definedName>
    <definedName name="_xlnm.Print_Area" localSheetId="2">'Таблица 3'!$A$3:$O$9</definedName>
    <definedName name="_xlnm.Print_Area" localSheetId="5">'Таблица 3. '!$A$2:$T$86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<sst xmlns="http://schemas.openxmlformats.org/spreadsheetml/2006/main" count="225" uniqueCount="91">
  <si>
    <t xml:space="preserve">Приложение 1                                                                   к письму министерства образования, науки и молодежной политики Краснодарского края                                           от ______________ № ______________               </t>
  </si>
  <si>
    <t xml:space="preserve">ФОРМА ОТЧЕТА № 8                                                                                                                                                                                                                                              Мероприятия, направленные на вовлечение молодежи в творческую деятельность, муниципального образования __________________________________                           за период _____________________ 2020 года                                                                                                                                                                                                               (нарастающим итогом за год)
</t>
  </si>
  <si>
    <t>Таблица 1</t>
  </si>
  <si>
    <t>1. Мероприятия, направленные на вовлечение молодежи в творческую деятельность, проводимые в рамках реализации регионального проекта "Социальная активность"</t>
  </si>
  <si>
    <t>Наименование мероприятия</t>
  </si>
  <si>
    <t>Дата проведения</t>
  </si>
  <si>
    <t>Место проведения</t>
  </si>
  <si>
    <t>Регистрация в системе АИС «Молодежь России» (id и количество поданных заявок)</t>
  </si>
  <si>
    <r>
      <rPr>
        <sz val="12"/>
        <color rgb="FF000000"/>
        <rFont val="Times New Roman"/>
        <family val="1"/>
        <charset val="204"/>
      </rPr>
      <t xml:space="preserve">Информационное освещение (ссылки на публикации с хештегом </t>
    </r>
    <r>
      <rPr>
        <sz val="12"/>
        <rFont val="Times New Roman"/>
        <family val="1"/>
        <charset val="204"/>
      </rPr>
      <t>#социальнаяактивность93)</t>
    </r>
  </si>
  <si>
    <t>Численность молодежи, задействованной  в мероприятиях по вовлечению в творческую деятельность, таких как конкурсы, смотры, фестивали, форумы по развитию творческих способностей</t>
  </si>
  <si>
    <t>Численность молодежи, задействованной  в мероприятии по вовлечению в творческую деятельность (чел.)</t>
  </si>
  <si>
    <t xml:space="preserve">Из них численность уникальных молодых граждан, задействованных  в мероприятиях по вовлечению в творческую деятельность (чел.) </t>
  </si>
  <si>
    <t>Общая численность молодежи, задействованной в мероприятиях по вовлечению в творческую деятельность (столбец 8+9)</t>
  </si>
  <si>
    <t>14-17 лет</t>
  </si>
  <si>
    <t>18-29 лет</t>
  </si>
  <si>
    <t>1. Мероприятия, инициированные к проведению министерством образования, науки и молодежной политики Краснодарского края,                                                                                                                                                                         в том числе подведомственными ему государственными учреждениями, проводимые по единой концепции на территории муниципальных образований Краснодарского края</t>
  </si>
  <si>
    <t>1.</t>
  </si>
  <si>
    <t>2…</t>
  </si>
  <si>
    <t>ИТОГО:</t>
  </si>
  <si>
    <t>х</t>
  </si>
  <si>
    <t>2. Мероприятия, проведенные по инициативе органа местного самоуправления, осуществляющего управление в сфере молодежной политики</t>
  </si>
  <si>
    <t>ВСЕГО по муниципальному образованию:</t>
  </si>
  <si>
    <t>Таблица 2</t>
  </si>
  <si>
    <r>
      <rPr>
        <b/>
        <sz val="14"/>
        <color rgb="FF000000"/>
        <rFont val="Times New Roman"/>
        <family val="1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 xml:space="preserve">2. Мероприятия по вовлечению молодежи в творческую деятельность посредством игры в КВН                                             </t>
    </r>
  </si>
  <si>
    <t>1. Мероприятия, направленные на вовлечение молодежи в творческую деятельность посредством игры в КВН</t>
  </si>
  <si>
    <t>Наличие муниципальной лиги КВН (наименование, реквизиты документа)</t>
  </si>
  <si>
    <t>Мероприятия по КВН</t>
  </si>
  <si>
    <t>Количество участников (чел.)</t>
  </si>
  <si>
    <t>Информационное освещение (ссылки на публикации)</t>
  </si>
  <si>
    <t>Участники команд</t>
  </si>
  <si>
    <t>Зрители</t>
  </si>
  <si>
    <t>14-17</t>
  </si>
  <si>
    <t>18-29</t>
  </si>
  <si>
    <t>2. Информация о муниципальных командах КВН</t>
  </si>
  <si>
    <t>Перечень действующих команд КВН в МО</t>
  </si>
  <si>
    <t xml:space="preserve">Участие представителей команд КВН в федеральных и региональных мероприятиях (за исключением мероприятий, проводимых министерством): </t>
  </si>
  <si>
    <t>Название команды</t>
  </si>
  <si>
    <t>Наименование лиги</t>
  </si>
  <si>
    <t>Численность участников команды</t>
  </si>
  <si>
    <t>ВСЕГО:</t>
  </si>
  <si>
    <t>* данные п. 1. Мероприятия, направленные на вовлечение молодежи в творческую деятельность посредством игры в КВН  таблицы 2 могут дублироваться с данными таблицы 1</t>
  </si>
  <si>
    <t>Таблица 3</t>
  </si>
  <si>
    <t xml:space="preserve">3. Мероприятия по вовлечению молодежи в интеллектуальную деятельность, посредством проведения игр "Что? Где? Когда?"                                                                                                                                                в муниципальном образовании _______________________________
 </t>
  </si>
  <si>
    <t>1. Информация о мероприятиях по вовлечению молодежи в занятия интеллектуальной деятельностью</t>
  </si>
  <si>
    <t>Наличие муниципального чемпионата по игре «Что? Где? Когда?» (наименование, реквизиты документа)</t>
  </si>
  <si>
    <t>Мероприятия по игре «Что? Где? Когда?»</t>
  </si>
  <si>
    <t>2.</t>
  </si>
  <si>
    <t>2. Информация о муниципальных командах ЧГК</t>
  </si>
  <si>
    <t>Перечень действующих команд ЧГК в МО</t>
  </si>
  <si>
    <t xml:space="preserve">Участие представителей команд ЧГК в федеральных и региональных мероприятиях (за исключением мероприятий, проводимых министерством): </t>
  </si>
  <si>
    <t>Дата</t>
  </si>
  <si>
    <t>*все данные заполняютя нарастающим итогом</t>
  </si>
  <si>
    <t>Руководитель органа местного самоуправления,                                                                                                                                                                         осуществляющего управление в сфере молодежной политики</t>
  </si>
  <si>
    <t>Ф.И.О.</t>
  </si>
  <si>
    <t>Руководитель учреждения</t>
  </si>
  <si>
    <t>С.Г. Манонова</t>
  </si>
  <si>
    <t>Мероприятия, направленные на вовлечение молодежи в творческую деятельность</t>
  </si>
  <si>
    <t>Место проведения (ссылка на ресурс)</t>
  </si>
  <si>
    <t>Регистрация в системе АИС «Молодежь России» (ID мероприятия)</t>
  </si>
  <si>
    <r>
      <rPr>
        <sz val="12"/>
        <color rgb="FF000000"/>
        <rFont val="Times New Roman"/>
        <family val="1"/>
        <charset val="204"/>
      </rPr>
      <t>Информационное освещение (ссылки на публикации</t>
    </r>
    <r>
      <rPr>
        <sz val="12"/>
        <rFont val="Times New Roman"/>
        <family val="1"/>
        <charset val="204"/>
      </rPr>
      <t>)</t>
    </r>
  </si>
  <si>
    <t>Охват молодежи, задействованной  в мероприятии по вовлечению в творческую деятельность (чел.)</t>
  </si>
  <si>
    <t xml:space="preserve">Численность уникальных молодых граждан, задействованных  в мероприятиях по вовлечению в творческую деятельность (чел.) </t>
  </si>
  <si>
    <t>Количество просмотров (для онлайн-мероприятий)</t>
  </si>
  <si>
    <t xml:space="preserve">Общая численность уникальных молодых людей, задействованных в мероприятиях по вовлечению в творческую деятельность                                       (графы 9+10+11)
</t>
  </si>
  <si>
    <t>30-35 лет</t>
  </si>
  <si>
    <t>Раздел 1. Мероприятия, проведенные по инициативе органа местного самоуправления, осуществляющего управление в сфере молодежной политики, 
за исключением мероприятий проводимых министерством образования, науки и молодежной политики Краснодарского края</t>
  </si>
  <si>
    <t>Раздел 2. Участие в мероприятиях, инициированных к проведению министерством образования, науки и молодежной политики Краснодарского края, в том числе подведомственными ему государственными учреждениями, которые проводятся по единой концепции на территории муниципальных образований Краснодарского края</t>
  </si>
  <si>
    <t xml:space="preserve">Начальник управления молодежной политики администрации муниципального образования Тихорецкий район </t>
  </si>
  <si>
    <t xml:space="preserve">Мероприятия по вовлечению молодежи в творческую деятельность посредством игры в КВН
</t>
  </si>
  <si>
    <t>Раздел 1. Мероприятия, направленные на вовлечение молодежи в творческую деятельность посредством игры в КВН</t>
  </si>
  <si>
    <t>Наличие нормативно-правового акта, регламентирующего проведение мероприятия и/или создание муниципальной лиги КВН (наименование, реквизиты документа)</t>
  </si>
  <si>
    <t>Уровень мероприятия (муниципальное, региональное, федеральное)</t>
  </si>
  <si>
    <t xml:space="preserve">30-35 лет  </t>
  </si>
  <si>
    <t xml:space="preserve">14-17 лет </t>
  </si>
  <si>
    <t>36+ лет</t>
  </si>
  <si>
    <t>Раздел 2. Информация о муниципальных командах КВН</t>
  </si>
  <si>
    <t xml:space="preserve">Раздел 1. Мероприятия, направленные на вовлечение молодежи 
в творческую деятельность посредством игры в КВН:
в графе 1, в случае наличия, указывается нормативно-правовой акт, регламентирующий проведение мероприятия и/или создание муниципальной лиги КВН (наименование, реквизиты документа). В случае 
отсутствия необходимо поставить символ «-».
В графе 2 указывается наименование мероприятия по КВН (например: фестиваль, ¼ финала и т.д.). Каждое мероприятие должно быть пронумеровано и написано с новой строки.
В графе 3 указывается уровень мероприятия, допустимы значения – муниципальное, региональное, федеральное.
В графе 4 указывается дата проведения мероприятия по КВН в формате дд.мм.гггг, либо дд.мм.-дд.мм.гггг.
В графе 5 указывается фактический адрес места проведения мероприятия по КВН, либо ссылка на ресурс, на котором было проведено онлайн-мероприятие.  
В графе 6 указывается ID мероприятия, зарегистрированного в АИС "Молодежь России".
В графах 7-13 указывается количество участников команд КВН и зрителей в соответствии с возрастной категорией. 
В графе 14 указывается количество просмотров для мероприятий, проведенных в онлайн-формате.
В графе 15 указываются ссылки на материалы о мероприятии в сети «Интернет». Каждая ссылка должна быть пронумерована и написана с новой строки. 
В строку «Итого» раздела 1 в графу 2 необходимо внести общее количество проведенных мероприятий, в графах 7-13 – общую численность молодых людей по категориям. В графе 15 необходимо указать общее количество ссылок о проведенных мероприятиях.
Раздел 2. Информация о муниципальных командах КВН. 
В графе 1 указывается наименование лиги, в которой играет команда КВН, допустимы значения – школьная, студенческая, муниципальная, открытая, официальная, центральная.
В графе 2 необходимо указать название команды КВН, сформированной на территории муниципального образования и действующей в отчетном периоде. Каждая команда должна быть пронумерована и написана с новой строки (информация формируется нарастающим итогом за год и не дублируется).
В графе 3 указывается численность участников команды.
В строку «Всего» раздела 2 в графу 2 необходимо внести общее количество команд, в графу 3 - сумму показателей графы 3.
</t>
  </si>
  <si>
    <t xml:space="preserve">Мероприятия по вовлечению молодежи в занятия интеллектуальным творчеством
 </t>
  </si>
  <si>
    <t>Раздел 1. Информация о мероприятиях по вовлечению молодежи в занятия интеллектуальным творчеством</t>
  </si>
  <si>
    <t>Наличие нормативно-правового акта, регламентирующего проведение мероприятия и/или создание муниципальной лиги/чемпионата (наименование, реквизиты документа)</t>
  </si>
  <si>
    <t>36+</t>
  </si>
  <si>
    <t>Мероприятия по игре «Парламентские дебаты»</t>
  </si>
  <si>
    <t>2. Информация о муниципальных командах ЧГК и парламентским дебатам</t>
  </si>
  <si>
    <t>Перечень действующих команд в МО</t>
  </si>
  <si>
    <t xml:space="preserve">Наименование лиги </t>
  </si>
  <si>
    <t>ЧГК</t>
  </si>
  <si>
    <t>Парламентские дебаты</t>
  </si>
  <si>
    <t>*все данные заполняются нарастающим итогом</t>
  </si>
  <si>
    <t xml:space="preserve">Описание заполнения таблицы:
раздел 1. Информация о мероприятиях по вовлечению молодежи в занятия интеллектуальным творчеством.
В графе 1 указывается название нормативно-правового акта, регламентирующего проведение мероприятия и/или создание муниципальной лиги/чемпионата (наименование, реквизиты документа). Отсутствие нормативно-правового акта отмечается знаком «-».
В графе 2 указывается наименование мероприятия по вовлечению молодежи в занятия интеллектуальной деятельностью.
В графе 3 указывается уровень мероприятия по вовлечению молодежи в занятия интеллектуальной деятельностью, допустимы значения – муниципальное, региональное, федеральное.
В графе 4 указывается дата проведения мероприятия по вовлечению молодежи в занятия интеллектуальной деятельностью.
В графе 5 указывается фактический адрес места проведения мероприятия по вовлечению молодежи в занятия интеллектуальной деятельностью,  либо ссылка на ресурс, на котором было проведено онлайн-мероприятие. 
В графе 6 указывается ID мероприятия, зарегистрированного в АИС "Молодежь России".
В графах 7-13 указывается количество участников команд (участников мероприятия) и зрителей в соответствии с возрастной категорией. 
В графе 14 указывается количество просмотров для мероприятий, проведенных в онлайн-формате.
В графе 15 указываются ссылки на материалы о мероприятии в сети «Интернет». Каждая ссылка должна быть пронумерована и написана с новой строки.
В строки «Итого» раздела 1 в графу 2 необходимо внести общее количество проведенных мероприятий, а также внести сумму показателей по графам 7-13. В графе 15 необходимо указать общее количество ссылок о проведенных мероприятиях.
В строку «Всего» суммируются показатели строк «Итого» по графам 2, 6-10, 11.
Раздел 2. Информация о муниципальных командах ЧГК и парламентским дебатам. 
В графе 1 необходимо указать наименование лиги, в которой играет команда, допустимые значения – высшая, юношеская, школьная.
В графе 2 необходимо указать название команд по играм «Что? Где? Когда?» и «Парламентские дебаты», сформированных на территории муниципального образования и действующих в отчетном периоде 2020 года. Каждая команда должна быть пронумерована и написана с новой строки (информация формируется нарастающим итогом за год и не дублируется).
В графе 3 необходимо указать численность участников по играм «Что? Где? Когда?» и «Парламентские дебаты».
В строках «Итого» раздела 2 в графу 2 необходимо внести общее количество команд, в графу 3 - сумму показателей графы 3.
В строку «Всего» суммируются показатели строк «Итого» по графам 2 и 3.
</t>
  </si>
  <si>
    <t xml:space="preserve">          Н.В. Трефилова</t>
  </si>
  <si>
    <t xml:space="preserve">Отчетная форма 9. О мероприятиях, направленных на вовлечение молодежи в творческую и интеллектуальную деятельность, 
муниципального образования Тихорецкий район
за период _____________  2022 года 
(нарастающим итогом за год)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</si>
</sst>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7" x14ac:knownFonts="1">
    <font>
      <sz val="11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u/>
      <sz val="10"/>
      <color rgb="FF0000EE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333333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i/>
      <sz val="14"/>
      <color rgb="FF00000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u/>
      <sz val="10"/>
      <color rgb="FF1155CC"/>
      <name val="Times New Roman"/>
      <charset val="204"/>
    </font>
    <font>
      <b/>
      <sz val="11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1"/>
      <color rgb="FF00000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18">
    <xf numFmtId="0" fontId="0" fillId="0" borderId="0"/>
    <xf numFmtId="0" fontId="22" fillId="0" borderId="0" applyBorder="0" applyProtection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26" fillId="0" borderId="0" applyBorder="0" applyProtection="0"/>
    <xf numFmtId="0" fontId="26" fillId="0" borderId="0" applyBorder="0" applyProtection="0"/>
    <xf numFmtId="0" fontId="3" fillId="0" borderId="0" applyBorder="0" applyProtection="0"/>
  </cellStyleXfs>
  <cellXfs count="191">
    <xf numFmtId="0" fontId="0" fillId="0" borderId="0" xfId="0"/>
    <xf numFmtId="0" fontId="12" fillId="0" borderId="0" xfId="0" applyFont="1"/>
    <xf numFmtId="0" fontId="14" fillId="0" borderId="0" xfId="0" applyFont="1" applyAlignment="1">
      <alignment horizontal="right" wrapText="1"/>
    </xf>
    <xf numFmtId="0" fontId="14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/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2" fillId="0" borderId="0" xfId="0" applyFont="1" applyBorder="1"/>
    <xf numFmtId="0" fontId="16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center" vertical="center"/>
    </xf>
    <xf numFmtId="0" fontId="18" fillId="0" borderId="0" xfId="0" applyFont="1"/>
    <xf numFmtId="0" fontId="8" fillId="0" borderId="0" xfId="0" applyFont="1"/>
    <xf numFmtId="0" fontId="8" fillId="0" borderId="2" xfId="0" applyFont="1" applyBorder="1"/>
    <xf numFmtId="0" fontId="14" fillId="0" borderId="0" xfId="0" applyFont="1" applyBorder="1"/>
    <xf numFmtId="0" fontId="14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vertical="top" wrapText="1"/>
    </xf>
    <xf numFmtId="0" fontId="14" fillId="0" borderId="2" xfId="0" applyFont="1" applyBorder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2" xfId="0" applyFont="1" applyBorder="1"/>
    <xf numFmtId="0" fontId="14" fillId="0" borderId="5" xfId="0" applyFont="1" applyBorder="1"/>
    <xf numFmtId="0" fontId="8" fillId="0" borderId="0" xfId="0" applyFont="1" applyBorder="1"/>
    <xf numFmtId="0" fontId="14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right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textRotation="90" wrapText="1"/>
    </xf>
    <xf numFmtId="0" fontId="18" fillId="0" borderId="2" xfId="0" applyFont="1" applyBorder="1"/>
    <xf numFmtId="0" fontId="18" fillId="0" borderId="0" xfId="0" applyFont="1" applyBorder="1" applyAlignment="1">
      <alignment horizontal="center"/>
    </xf>
    <xf numFmtId="0" fontId="18" fillId="0" borderId="2" xfId="0" applyFont="1" applyBorder="1" applyAlignment="1"/>
    <xf numFmtId="0" fontId="18" fillId="0" borderId="2" xfId="0" applyFont="1" applyBorder="1" applyAlignment="1">
      <alignment horizontal="center"/>
    </xf>
    <xf numFmtId="0" fontId="18" fillId="0" borderId="0" xfId="0" applyFont="1" applyBorder="1"/>
    <xf numFmtId="0" fontId="18" fillId="0" borderId="2" xfId="0" applyFont="1" applyBorder="1" applyAlignment="1">
      <alignment horizontal="center" vertical="center"/>
    </xf>
    <xf numFmtId="0" fontId="20" fillId="0" borderId="0" xfId="0" applyFont="1"/>
    <xf numFmtId="0" fontId="18" fillId="0" borderId="0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/>
    <xf numFmtId="0" fontId="14" fillId="9" borderId="2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23" fillId="9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/>
    <xf numFmtId="0" fontId="14" fillId="0" borderId="0" xfId="0" applyFont="1" applyBorder="1" applyAlignment="1">
      <alignment horizontal="center"/>
    </xf>
    <xf numFmtId="0" fontId="14" fillId="0" borderId="7" xfId="0" applyFont="1" applyBorder="1"/>
    <xf numFmtId="0" fontId="18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18" fillId="0" borderId="4" xfId="0" applyFont="1" applyBorder="1" applyAlignme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18" fillId="0" borderId="0" xfId="0" applyFont="1" applyBorder="1" applyAlignment="1"/>
    <xf numFmtId="0" fontId="18" fillId="0" borderId="0" xfId="0" applyFont="1" applyBorder="1" applyAlignment="1">
      <alignment vertical="center" wrapText="1"/>
    </xf>
    <xf numFmtId="0" fontId="0" fillId="0" borderId="0" xfId="0" applyBorder="1"/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wrapText="1"/>
    </xf>
    <xf numFmtId="0" fontId="18" fillId="0" borderId="2" xfId="0" applyFont="1" applyBorder="1" applyAlignment="1">
      <alignment horizontal="left" vertical="center"/>
    </xf>
    <xf numFmtId="0" fontId="25" fillId="0" borderId="2" xfId="0" applyFont="1" applyBorder="1" applyAlignment="1">
      <alignment horizontal="center" vertical="center"/>
    </xf>
    <xf numFmtId="0" fontId="21" fillId="0" borderId="0" xfId="0" applyFont="1" applyAlignment="1"/>
    <xf numFmtId="0" fontId="18" fillId="0" borderId="0" xfId="0" applyFont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wrapText="1"/>
    </xf>
    <xf numFmtId="0" fontId="14" fillId="0" borderId="1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2" fillId="0" borderId="2" xfId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10" borderId="2" xfId="0" applyFont="1" applyFill="1" applyBorder="1" applyAlignment="1">
      <alignment horizontal="left" wrapText="1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top" wrapText="1"/>
    </xf>
    <xf numFmtId="164" fontId="12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22" fillId="0" borderId="2" xfId="1" applyBorder="1" applyAlignment="1" applyProtection="1">
      <alignment wrapText="1"/>
    </xf>
    <xf numFmtId="0" fontId="22" fillId="0" borderId="10" xfId="1" applyBorder="1" applyAlignment="1" applyProtection="1">
      <alignment wrapText="1"/>
    </xf>
    <xf numFmtId="0" fontId="22" fillId="0" borderId="11" xfId="1" applyBorder="1" applyAlignment="1" applyProtection="1">
      <alignment wrapText="1"/>
    </xf>
    <xf numFmtId="0" fontId="22" fillId="0" borderId="12" xfId="1" applyBorder="1" applyAlignment="1" applyProtection="1">
      <alignment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14" fontId="0" fillId="0" borderId="2" xfId="0" applyNumberFormat="1" applyFont="1" applyBorder="1"/>
    <xf numFmtId="0" fontId="12" fillId="0" borderId="1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2" fillId="0" borderId="2" xfId="1" applyBorder="1" applyAlignment="1">
      <alignment horizontal="center" wrapText="1"/>
    </xf>
    <xf numFmtId="0" fontId="18" fillId="0" borderId="0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textRotation="90" wrapText="1"/>
    </xf>
    <xf numFmtId="0" fontId="18" fillId="0" borderId="2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horizontal="right"/>
    </xf>
    <xf numFmtId="0" fontId="20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wrapText="1"/>
    </xf>
    <xf numFmtId="0" fontId="12" fillId="0" borderId="9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4" fillId="0" borderId="0" xfId="0" applyFont="1" applyBorder="1" applyAlignment="1">
      <alignment horizontal="center" vertical="top" wrapText="1"/>
    </xf>
    <xf numFmtId="0" fontId="22" fillId="0" borderId="2" xfId="1" applyBorder="1" applyAlignment="1" applyProtection="1">
      <alignment wrapText="1"/>
    </xf>
    <xf numFmtId="0" fontId="22" fillId="0" borderId="2" xfId="1" applyFont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</cellXfs>
  <cellStyles count="18">
    <cellStyle name="Accent 1 14" xfId="2"/>
    <cellStyle name="Accent 13" xfId="3"/>
    <cellStyle name="Accent 2 15" xfId="4"/>
    <cellStyle name="Accent 3 16" xfId="5"/>
    <cellStyle name="Bad 10" xfId="6"/>
    <cellStyle name="Error 12" xfId="7"/>
    <cellStyle name="Footnote 5" xfId="8"/>
    <cellStyle name="Good 8" xfId="9"/>
    <cellStyle name="Heading 1 1" xfId="10"/>
    <cellStyle name="Heading 2 2" xfId="11"/>
    <cellStyle name="Hyperlink 6" xfId="12"/>
    <cellStyle name="Neutral 9" xfId="13"/>
    <cellStyle name="Note 4" xfId="14"/>
    <cellStyle name="Status 7" xfId="15"/>
    <cellStyle name="Text 3" xfId="16"/>
    <cellStyle name="Warning 11" xfId="17"/>
    <cellStyle name="Гиперссылка" xfId="1" builtinId="8"/>
    <cellStyle name="Обычный" xfId="0" builtinId="0"/>
  </cellStyles>
  <dxfs count="2"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1155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1"/>
  <sheetViews>
    <sheetView view="pageBreakPreview" topLeftCell="A10" zoomScale="65" zoomScaleNormal="100" zoomScalePageLayoutView="65" workbookViewId="0">
      <selection activeCell="A15" sqref="A15"/>
    </sheetView>
  </sheetViews>
  <sheetFormatPr defaultRowHeight="15" x14ac:dyDescent="0.25"/>
  <cols>
    <col min="1" max="1" width="14.42578125" style="1" customWidth="1"/>
    <col min="2" max="2" width="13.28515625" style="1" customWidth="1"/>
    <col min="3" max="3" width="12.140625" style="1" customWidth="1"/>
    <col min="4" max="4" width="19.7109375" style="1" customWidth="1"/>
    <col min="5" max="5" width="19.140625" style="1" customWidth="1"/>
    <col min="6" max="6" width="8.7109375" style="1" customWidth="1"/>
    <col min="7" max="7" width="8" style="1" customWidth="1"/>
    <col min="8" max="8" width="8.7109375" style="1" customWidth="1"/>
    <col min="9" max="9" width="7.140625" style="1" customWidth="1"/>
    <col min="10" max="10" width="8.7109375" style="1" customWidth="1"/>
    <col min="11" max="11" width="9.140625" style="1" customWidth="1"/>
    <col min="12" max="12" width="9.28515625" style="1" customWidth="1"/>
    <col min="13" max="13" width="8.42578125" style="1" customWidth="1"/>
    <col min="14" max="14" width="17.7109375" style="1" customWidth="1"/>
    <col min="15" max="1025" width="9.140625" style="1" customWidth="1"/>
  </cols>
  <sheetData>
    <row r="1" spans="1:14" ht="89.45" customHeight="1" x14ac:dyDescent="0.25">
      <c r="L1" s="144" t="s">
        <v>0</v>
      </c>
      <c r="M1" s="144"/>
      <c r="N1" s="144"/>
    </row>
    <row r="4" spans="1:14" ht="81.599999999999994" customHeight="1" x14ac:dyDescent="0.25">
      <c r="A4" s="149" t="s">
        <v>1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</row>
    <row r="5" spans="1:14" ht="15.75" x14ac:dyDescent="0.25">
      <c r="N5" s="2" t="s">
        <v>2</v>
      </c>
    </row>
    <row r="6" spans="1:14" ht="15.75" x14ac:dyDescent="0.25">
      <c r="N6" s="2"/>
    </row>
    <row r="7" spans="1:14" ht="15" customHeight="1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s="6" customFormat="1" ht="52.15" customHeight="1" x14ac:dyDescent="0.25">
      <c r="A9" s="146" t="s">
        <v>4</v>
      </c>
      <c r="B9" s="146" t="s">
        <v>5</v>
      </c>
      <c r="C9" s="146" t="s">
        <v>6</v>
      </c>
      <c r="D9" s="148" t="s">
        <v>7</v>
      </c>
      <c r="E9" s="148" t="s">
        <v>8</v>
      </c>
      <c r="F9" s="148" t="s">
        <v>9</v>
      </c>
      <c r="G9" s="148"/>
      <c r="H9" s="148"/>
      <c r="I9" s="148"/>
      <c r="J9" s="148"/>
      <c r="K9" s="148"/>
      <c r="L9" s="148"/>
      <c r="M9" s="148"/>
      <c r="N9" s="148"/>
    </row>
    <row r="10" spans="1:14" ht="54" customHeight="1" x14ac:dyDescent="0.25">
      <c r="A10" s="146"/>
      <c r="B10" s="146"/>
      <c r="C10" s="146"/>
      <c r="D10" s="148"/>
      <c r="E10" s="148"/>
      <c r="F10" s="151" t="s">
        <v>10</v>
      </c>
      <c r="G10" s="151"/>
      <c r="H10" s="151"/>
      <c r="I10" s="151"/>
      <c r="J10" s="151" t="s">
        <v>11</v>
      </c>
      <c r="K10" s="151"/>
      <c r="L10" s="151"/>
      <c r="M10" s="151"/>
      <c r="N10" s="152" t="s">
        <v>12</v>
      </c>
    </row>
    <row r="11" spans="1:14" ht="16.149999999999999" customHeight="1" x14ac:dyDescent="0.25">
      <c r="A11" s="146"/>
      <c r="B11" s="146"/>
      <c r="C11" s="146"/>
      <c r="D11" s="148"/>
      <c r="E11" s="148"/>
      <c r="F11" s="151"/>
      <c r="G11" s="151"/>
      <c r="H11" s="151"/>
      <c r="I11" s="151"/>
      <c r="J11" s="151"/>
      <c r="K11" s="151"/>
      <c r="L11" s="151"/>
      <c r="M11" s="151"/>
      <c r="N11" s="152"/>
    </row>
    <row r="12" spans="1:14" ht="25.15" customHeight="1" x14ac:dyDescent="0.25">
      <c r="A12" s="146"/>
      <c r="B12" s="146"/>
      <c r="C12" s="146"/>
      <c r="D12" s="148"/>
      <c r="E12" s="148"/>
      <c r="F12" s="151"/>
      <c r="G12" s="151"/>
      <c r="H12" s="151"/>
      <c r="I12" s="151"/>
      <c r="J12" s="151"/>
      <c r="K12" s="151"/>
      <c r="L12" s="151"/>
      <c r="M12" s="151"/>
      <c r="N12" s="152"/>
    </row>
    <row r="13" spans="1:14" ht="49.15" customHeight="1" x14ac:dyDescent="0.25">
      <c r="A13" s="146"/>
      <c r="B13" s="146"/>
      <c r="C13" s="146"/>
      <c r="D13" s="148"/>
      <c r="E13" s="148"/>
      <c r="F13" s="148" t="s">
        <v>13</v>
      </c>
      <c r="G13" s="148"/>
      <c r="H13" s="148" t="s">
        <v>14</v>
      </c>
      <c r="I13" s="148"/>
      <c r="J13" s="148" t="s">
        <v>13</v>
      </c>
      <c r="K13" s="148"/>
      <c r="L13" s="148" t="s">
        <v>14</v>
      </c>
      <c r="M13" s="148"/>
      <c r="N13" s="152"/>
    </row>
    <row r="14" spans="1:14" s="8" customFormat="1" ht="15.75" x14ac:dyDescent="0.25">
      <c r="A14" s="4">
        <v>1</v>
      </c>
      <c r="B14" s="4">
        <v>2</v>
      </c>
      <c r="C14" s="4">
        <v>3</v>
      </c>
      <c r="D14" s="4">
        <v>4</v>
      </c>
      <c r="E14" s="7">
        <v>5</v>
      </c>
      <c r="F14" s="148">
        <v>6</v>
      </c>
      <c r="G14" s="148"/>
      <c r="H14" s="148">
        <v>7</v>
      </c>
      <c r="I14" s="148"/>
      <c r="J14" s="148">
        <v>8</v>
      </c>
      <c r="K14" s="148"/>
      <c r="L14" s="148">
        <v>9</v>
      </c>
      <c r="M14" s="148"/>
      <c r="N14" s="4">
        <v>10</v>
      </c>
    </row>
    <row r="15" spans="1:14" s="8" customFormat="1" ht="29.45" customHeight="1" x14ac:dyDescent="0.25">
      <c r="A15" s="146" t="s">
        <v>15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4" x14ac:dyDescent="0.25">
      <c r="A16" s="9" t="s">
        <v>16</v>
      </c>
      <c r="B16" s="4"/>
      <c r="C16" s="4"/>
      <c r="D16" s="4"/>
      <c r="E16" s="10"/>
      <c r="F16" s="146"/>
      <c r="G16" s="146"/>
      <c r="H16" s="146"/>
      <c r="I16" s="146"/>
      <c r="J16" s="147"/>
      <c r="K16" s="147"/>
      <c r="L16" s="147"/>
      <c r="M16" s="147"/>
      <c r="N16" s="146"/>
    </row>
    <row r="17" spans="1:50" x14ac:dyDescent="0.25">
      <c r="A17" s="12" t="s">
        <v>17</v>
      </c>
      <c r="B17" s="10"/>
      <c r="C17" s="10"/>
      <c r="D17" s="10"/>
      <c r="E17" s="10"/>
      <c r="F17" s="143"/>
      <c r="G17" s="143"/>
      <c r="H17" s="143"/>
      <c r="I17" s="143"/>
      <c r="J17" s="147"/>
      <c r="K17" s="147"/>
      <c r="L17" s="147"/>
      <c r="M17" s="147"/>
      <c r="N17" s="146"/>
    </row>
    <row r="18" spans="1:50" x14ac:dyDescent="0.25">
      <c r="A18" s="12" t="s">
        <v>18</v>
      </c>
      <c r="B18" s="7" t="s">
        <v>19</v>
      </c>
      <c r="C18" s="7" t="s">
        <v>19</v>
      </c>
      <c r="D18" s="7" t="s">
        <v>19</v>
      </c>
      <c r="E18" s="10"/>
      <c r="F18" s="143"/>
      <c r="G18" s="143"/>
      <c r="H18" s="143"/>
      <c r="I18" s="143"/>
      <c r="J18" s="147"/>
      <c r="K18" s="147"/>
      <c r="L18" s="147"/>
      <c r="M18" s="147"/>
      <c r="N18" s="146"/>
    </row>
    <row r="19" spans="1:50" ht="13.15" customHeight="1" x14ac:dyDescent="0.25">
      <c r="A19" s="143" t="s">
        <v>20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</row>
    <row r="20" spans="1:50" x14ac:dyDescent="0.25">
      <c r="A20" s="9" t="s">
        <v>16</v>
      </c>
      <c r="B20" s="10"/>
      <c r="C20" s="10"/>
      <c r="D20" s="10"/>
      <c r="E20" s="10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50" x14ac:dyDescent="0.25">
      <c r="A21" s="12" t="s">
        <v>17</v>
      </c>
      <c r="B21" s="10"/>
      <c r="C21" s="10"/>
      <c r="D21" s="10"/>
      <c r="E21" s="10"/>
      <c r="F21" s="143"/>
      <c r="G21" s="143"/>
      <c r="H21" s="143"/>
      <c r="I21" s="143"/>
      <c r="J21" s="143"/>
      <c r="K21" s="143"/>
      <c r="L21" s="143"/>
      <c r="M21" s="143"/>
      <c r="N21" s="14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10" customFormat="1" x14ac:dyDescent="0.25">
      <c r="A22" s="12" t="s">
        <v>18</v>
      </c>
      <c r="F22" s="143"/>
      <c r="G22" s="143"/>
      <c r="H22" s="143"/>
      <c r="I22" s="143"/>
      <c r="J22" s="143"/>
      <c r="K22" s="143"/>
      <c r="L22" s="143"/>
      <c r="M22" s="143"/>
      <c r="N22" s="14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13" customFormat="1" ht="39.6" customHeight="1" x14ac:dyDescent="0.25">
      <c r="A23" s="14" t="s">
        <v>21</v>
      </c>
      <c r="B23" s="15" t="s">
        <v>19</v>
      </c>
      <c r="C23" s="15" t="s">
        <v>19</v>
      </c>
      <c r="D23" s="15" t="s">
        <v>19</v>
      </c>
      <c r="E23" s="10"/>
      <c r="F23" s="143"/>
      <c r="G23" s="143"/>
      <c r="H23" s="143"/>
      <c r="I23" s="143"/>
      <c r="J23" s="143"/>
      <c r="K23" s="143"/>
      <c r="L23" s="143"/>
      <c r="M23" s="143"/>
      <c r="N23" s="7"/>
    </row>
    <row r="26" spans="1:50" x14ac:dyDescent="0.25">
      <c r="A26" s="144"/>
      <c r="B26" s="144"/>
      <c r="C26" s="144"/>
      <c r="D26" s="144"/>
      <c r="E26" s="144"/>
    </row>
    <row r="27" spans="1:50" x14ac:dyDescent="0.25">
      <c r="A27" s="144"/>
      <c r="B27" s="144"/>
      <c r="C27" s="144"/>
      <c r="D27" s="144"/>
      <c r="E27" s="144"/>
      <c r="I27" s="145"/>
      <c r="J27" s="145"/>
    </row>
    <row r="30" spans="1:50" ht="18.75" x14ac:dyDescent="0.3">
      <c r="A30" s="142"/>
      <c r="B30" s="142"/>
      <c r="C30" s="142"/>
      <c r="D30" s="142"/>
      <c r="E30" s="142"/>
      <c r="F30" s="16"/>
      <c r="G30" s="16"/>
      <c r="H30" s="16"/>
      <c r="I30" s="16"/>
      <c r="J30" s="16"/>
      <c r="K30" s="16"/>
      <c r="L30" s="16"/>
      <c r="M30" s="16"/>
      <c r="N30" s="16"/>
    </row>
    <row r="31" spans="1:50" ht="18.75" x14ac:dyDescent="0.3">
      <c r="A31" s="142"/>
      <c r="B31" s="142"/>
      <c r="C31" s="142"/>
      <c r="D31" s="142"/>
      <c r="E31" s="142"/>
      <c r="F31" s="16"/>
      <c r="G31" s="16"/>
      <c r="H31" s="16"/>
      <c r="I31" s="16"/>
      <c r="J31" s="16"/>
      <c r="K31" s="16"/>
      <c r="L31" s="16"/>
      <c r="M31" s="16"/>
      <c r="N31" s="16"/>
    </row>
  </sheetData>
  <mergeCells count="47">
    <mergeCell ref="L1:N1"/>
    <mergeCell ref="A4:N4"/>
    <mergeCell ref="A7:N7"/>
    <mergeCell ref="A9:A13"/>
    <mergeCell ref="B9:B13"/>
    <mergeCell ref="C9:C13"/>
    <mergeCell ref="D9:D13"/>
    <mergeCell ref="E9:E13"/>
    <mergeCell ref="F9:N9"/>
    <mergeCell ref="F10:I12"/>
    <mergeCell ref="J10:M12"/>
    <mergeCell ref="N10:N13"/>
    <mergeCell ref="F13:G13"/>
    <mergeCell ref="H13:I13"/>
    <mergeCell ref="J13:K13"/>
    <mergeCell ref="L13:M13"/>
    <mergeCell ref="F14:G14"/>
    <mergeCell ref="H14:I14"/>
    <mergeCell ref="J14:K14"/>
    <mergeCell ref="L14:M14"/>
    <mergeCell ref="A15:N15"/>
    <mergeCell ref="F16:G16"/>
    <mergeCell ref="H16:I16"/>
    <mergeCell ref="J16:K18"/>
    <mergeCell ref="L16:M18"/>
    <mergeCell ref="N16:N18"/>
    <mergeCell ref="F17:G17"/>
    <mergeCell ref="H17:I17"/>
    <mergeCell ref="F18:G18"/>
    <mergeCell ref="H18:I18"/>
    <mergeCell ref="A19:N19"/>
    <mergeCell ref="F20:G20"/>
    <mergeCell ref="H20:I20"/>
    <mergeCell ref="J20:K22"/>
    <mergeCell ref="L20:M22"/>
    <mergeCell ref="N20:N22"/>
    <mergeCell ref="F21:G21"/>
    <mergeCell ref="H21:I21"/>
    <mergeCell ref="F22:G22"/>
    <mergeCell ref="H22:I22"/>
    <mergeCell ref="A30:E31"/>
    <mergeCell ref="F23:G23"/>
    <mergeCell ref="H23:I23"/>
    <mergeCell ref="J23:K23"/>
    <mergeCell ref="L23:M23"/>
    <mergeCell ref="A26:E27"/>
    <mergeCell ref="I27:J27"/>
  </mergeCells>
  <pageMargins left="0.7" right="0.7" top="0.75" bottom="0.75" header="0.51180555555555496" footer="0.51180555555555496"/>
  <pageSetup paperSize="9" scale="64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27"/>
  <sheetViews>
    <sheetView view="pageBreakPreview" topLeftCell="A7" zoomScale="65" zoomScaleNormal="70" zoomScalePageLayoutView="65" workbookViewId="0">
      <selection activeCell="O25" sqref="O25"/>
    </sheetView>
  </sheetViews>
  <sheetFormatPr defaultRowHeight="15.75" x14ac:dyDescent="0.25"/>
  <cols>
    <col min="1" max="1" width="21" style="17" customWidth="1"/>
    <col min="2" max="2" width="20.42578125" style="17" customWidth="1"/>
    <col min="3" max="3" width="15.28515625" style="17" customWidth="1"/>
    <col min="4" max="5" width="13.85546875" style="17" customWidth="1"/>
    <col min="6" max="9" width="8.85546875" style="17" customWidth="1"/>
    <col min="10" max="10" width="4.28515625" style="18" customWidth="1"/>
    <col min="11" max="11" width="17.42578125" style="18" customWidth="1"/>
    <col min="12" max="12" width="8.85546875" style="17" hidden="1" customWidth="1"/>
    <col min="13" max="13" width="15.140625" style="17" hidden="1" customWidth="1"/>
    <col min="14" max="14" width="23.5703125" style="17" hidden="1" customWidth="1"/>
    <col min="15" max="15" width="3.7109375" style="17" customWidth="1"/>
    <col min="16" max="1025" width="8.85546875" style="17" customWidth="1"/>
  </cols>
  <sheetData>
    <row r="1" spans="1:16" x14ac:dyDescent="0.25">
      <c r="A1" s="6"/>
      <c r="B1" s="6"/>
      <c r="C1" s="6"/>
      <c r="D1" s="6"/>
      <c r="E1" s="6"/>
      <c r="F1" s="6"/>
      <c r="G1" s="6"/>
      <c r="H1" s="6"/>
      <c r="I1" s="6"/>
      <c r="J1" s="19"/>
      <c r="K1" s="19"/>
      <c r="L1" s="6"/>
      <c r="M1" s="6"/>
      <c r="N1" s="6"/>
      <c r="O1" s="6"/>
    </row>
    <row r="2" spans="1:16" x14ac:dyDescent="0.25">
      <c r="A2" s="6"/>
      <c r="B2" s="6"/>
      <c r="C2" s="6"/>
      <c r="D2" s="6"/>
      <c r="E2" s="6"/>
      <c r="F2" s="6"/>
      <c r="G2" s="6"/>
      <c r="H2" s="6"/>
      <c r="I2" s="6"/>
      <c r="J2" s="19"/>
      <c r="K2" s="20" t="s">
        <v>22</v>
      </c>
      <c r="L2" s="6"/>
      <c r="M2" s="6"/>
      <c r="N2" s="6"/>
      <c r="O2" s="6"/>
    </row>
    <row r="3" spans="1:16" ht="71.45" customHeight="1" x14ac:dyDescent="0.25">
      <c r="A3" s="160" t="s">
        <v>23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spans="1:16" s="17" customFormat="1" ht="17.4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L4" s="21"/>
      <c r="M4" s="21"/>
      <c r="N4" s="21"/>
      <c r="O4" s="21"/>
    </row>
    <row r="5" spans="1:16" ht="19.899999999999999" customHeight="1" x14ac:dyDescent="0.25">
      <c r="A5" s="148" t="s">
        <v>24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6"/>
      <c r="M5" s="6"/>
      <c r="N5" s="6"/>
      <c r="O5" s="6"/>
    </row>
    <row r="6" spans="1:16" ht="31.15" customHeight="1" x14ac:dyDescent="0.25">
      <c r="A6" s="148" t="s">
        <v>25</v>
      </c>
      <c r="B6" s="148" t="s">
        <v>26</v>
      </c>
      <c r="C6" s="148"/>
      <c r="D6" s="148"/>
      <c r="E6" s="148"/>
      <c r="F6" s="148" t="s">
        <v>27</v>
      </c>
      <c r="G6" s="148"/>
      <c r="H6" s="148"/>
      <c r="I6" s="148"/>
      <c r="J6" s="161" t="s">
        <v>28</v>
      </c>
      <c r="K6" s="161"/>
      <c r="L6" s="6"/>
      <c r="M6" s="6"/>
      <c r="N6" s="6"/>
      <c r="O6" s="6"/>
    </row>
    <row r="7" spans="1:16" ht="30.6" customHeight="1" x14ac:dyDescent="0.25">
      <c r="A7" s="148"/>
      <c r="B7" s="148" t="s">
        <v>4</v>
      </c>
      <c r="C7" s="148" t="s">
        <v>5</v>
      </c>
      <c r="D7" s="148" t="s">
        <v>6</v>
      </c>
      <c r="E7" s="148" t="s">
        <v>7</v>
      </c>
      <c r="F7" s="148" t="s">
        <v>29</v>
      </c>
      <c r="G7" s="148"/>
      <c r="H7" s="148" t="s">
        <v>30</v>
      </c>
      <c r="I7" s="148"/>
      <c r="J7" s="161"/>
      <c r="K7" s="161"/>
      <c r="L7" s="6"/>
      <c r="M7" s="6"/>
      <c r="N7" s="6"/>
      <c r="O7" s="6"/>
    </row>
    <row r="8" spans="1:16" ht="13.9" customHeight="1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61"/>
      <c r="K8" s="161"/>
      <c r="L8" s="6"/>
      <c r="M8" s="6"/>
      <c r="N8" s="6"/>
      <c r="O8" s="6"/>
    </row>
    <row r="9" spans="1:16" ht="101.45" customHeight="1" x14ac:dyDescent="0.25">
      <c r="A9" s="148"/>
      <c r="B9" s="148"/>
      <c r="C9" s="148"/>
      <c r="D9" s="148"/>
      <c r="E9" s="148"/>
      <c r="F9" s="5" t="s">
        <v>31</v>
      </c>
      <c r="G9" s="5" t="s">
        <v>32</v>
      </c>
      <c r="H9" s="5" t="s">
        <v>31</v>
      </c>
      <c r="I9" s="5" t="s">
        <v>32</v>
      </c>
      <c r="J9" s="161"/>
      <c r="K9" s="161"/>
      <c r="L9" s="6"/>
      <c r="M9" s="6"/>
      <c r="N9" s="6"/>
      <c r="O9" s="6"/>
    </row>
    <row r="10" spans="1:16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148">
        <v>10</v>
      </c>
      <c r="K10" s="148"/>
      <c r="L10" s="6"/>
      <c r="M10" s="6"/>
      <c r="N10" s="6"/>
      <c r="O10" s="6"/>
    </row>
    <row r="11" spans="1:16" ht="15" customHeight="1" x14ac:dyDescent="0.25">
      <c r="A11" s="158"/>
      <c r="B11" s="22" t="s">
        <v>16</v>
      </c>
      <c r="C11" s="23"/>
      <c r="D11" s="23"/>
      <c r="E11" s="23"/>
      <c r="F11" s="23"/>
      <c r="G11" s="23"/>
      <c r="H11" s="23"/>
      <c r="I11" s="23"/>
      <c r="J11" s="159"/>
      <c r="K11" s="159"/>
      <c r="L11" s="24"/>
      <c r="M11" s="25"/>
      <c r="N11" s="24"/>
      <c r="O11" s="24"/>
    </row>
    <row r="12" spans="1:16" ht="15" customHeight="1" x14ac:dyDescent="0.25">
      <c r="A12" s="158"/>
      <c r="B12" s="22" t="s">
        <v>17</v>
      </c>
      <c r="C12" s="23"/>
      <c r="D12" s="23"/>
      <c r="E12" s="23"/>
      <c r="F12" s="23"/>
      <c r="G12" s="23"/>
      <c r="H12" s="23"/>
      <c r="I12" s="23"/>
      <c r="J12" s="159"/>
      <c r="K12" s="159"/>
      <c r="L12" s="24"/>
      <c r="M12" s="25"/>
      <c r="N12" s="24"/>
      <c r="O12" s="24"/>
    </row>
    <row r="13" spans="1:16" ht="15" customHeight="1" x14ac:dyDescent="0.25">
      <c r="A13" s="26" t="s">
        <v>18</v>
      </c>
      <c r="B13" s="22"/>
      <c r="C13" s="23" t="s">
        <v>19</v>
      </c>
      <c r="D13" s="23" t="s">
        <v>19</v>
      </c>
      <c r="E13" s="23" t="s">
        <v>19</v>
      </c>
      <c r="F13" s="23"/>
      <c r="G13" s="23"/>
      <c r="H13" s="23"/>
      <c r="I13" s="23"/>
      <c r="J13" s="159"/>
      <c r="K13" s="159"/>
      <c r="L13" s="24"/>
      <c r="M13" s="25"/>
      <c r="N13" s="24"/>
      <c r="O13" s="24"/>
    </row>
    <row r="14" spans="1:16" x14ac:dyDescent="0.25">
      <c r="A14" s="155" t="s">
        <v>33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9"/>
      <c r="M14" s="6"/>
      <c r="N14" s="6"/>
      <c r="O14" s="6"/>
      <c r="P14" s="6"/>
    </row>
    <row r="15" spans="1:16" ht="32.25" customHeight="1" x14ac:dyDescent="0.25">
      <c r="A15" s="148" t="s">
        <v>34</v>
      </c>
      <c r="B15" s="148"/>
      <c r="C15" s="148"/>
      <c r="D15" s="156" t="s">
        <v>35</v>
      </c>
      <c r="E15" s="156"/>
      <c r="F15" s="156"/>
      <c r="G15" s="156"/>
      <c r="H15" s="156"/>
      <c r="I15" s="156"/>
      <c r="J15" s="156"/>
      <c r="K15" s="156"/>
      <c r="L15" s="19"/>
      <c r="M15" s="6"/>
      <c r="N15" s="6"/>
      <c r="O15" s="6"/>
      <c r="P15" s="6"/>
    </row>
    <row r="16" spans="1:16" s="32" customFormat="1" ht="47.25" x14ac:dyDescent="0.25">
      <c r="A16" s="28" t="s">
        <v>36</v>
      </c>
      <c r="B16" s="28" t="s">
        <v>37</v>
      </c>
      <c r="C16" s="5" t="s">
        <v>38</v>
      </c>
      <c r="D16" s="157" t="s">
        <v>4</v>
      </c>
      <c r="E16" s="157"/>
      <c r="F16" s="157"/>
      <c r="G16" s="157" t="s">
        <v>6</v>
      </c>
      <c r="H16" s="157"/>
      <c r="I16" s="157"/>
      <c r="J16" s="157"/>
      <c r="K16" s="29" t="s">
        <v>5</v>
      </c>
      <c r="L16" s="30"/>
      <c r="M16" s="31"/>
      <c r="N16" s="31"/>
      <c r="O16" s="31"/>
      <c r="P16" s="31"/>
    </row>
    <row r="17" spans="1:29" x14ac:dyDescent="0.25">
      <c r="A17" s="28">
        <v>1</v>
      </c>
      <c r="B17" s="28">
        <v>2</v>
      </c>
      <c r="C17" s="5">
        <v>3</v>
      </c>
      <c r="D17" s="155">
        <v>4</v>
      </c>
      <c r="E17" s="155"/>
      <c r="F17" s="155"/>
      <c r="G17" s="155">
        <v>5</v>
      </c>
      <c r="H17" s="155"/>
      <c r="I17" s="155"/>
      <c r="J17" s="155"/>
      <c r="K17" s="27">
        <v>6</v>
      </c>
      <c r="L17" s="19"/>
      <c r="M17" s="6"/>
      <c r="N17" s="6"/>
      <c r="O17" s="6"/>
      <c r="P17" s="6"/>
    </row>
    <row r="18" spans="1:29" s="18" customFormat="1" x14ac:dyDescent="0.25">
      <c r="A18" s="33"/>
      <c r="B18" s="33"/>
      <c r="C18" s="33"/>
      <c r="D18" s="155"/>
      <c r="E18" s="155"/>
      <c r="F18" s="155"/>
      <c r="G18" s="155"/>
      <c r="H18" s="155"/>
      <c r="I18" s="155"/>
      <c r="J18" s="155"/>
      <c r="K18" s="33"/>
      <c r="L18" s="33"/>
      <c r="M18" s="33"/>
      <c r="N18" s="34"/>
      <c r="O18" s="19"/>
      <c r="P18" s="19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spans="1:29" s="35" customFormat="1" x14ac:dyDescent="0.25">
      <c r="A19" s="33" t="s">
        <v>39</v>
      </c>
      <c r="B19" s="27" t="s">
        <v>19</v>
      </c>
      <c r="C19" s="33"/>
      <c r="D19" s="155" t="s">
        <v>19</v>
      </c>
      <c r="E19" s="155"/>
      <c r="F19" s="155"/>
      <c r="G19" s="155"/>
      <c r="H19" s="155"/>
      <c r="I19" s="155"/>
      <c r="J19" s="155"/>
      <c r="K19" s="155"/>
      <c r="L19" s="19"/>
      <c r="M19" s="19"/>
      <c r="N19" s="19"/>
      <c r="O19" s="19"/>
      <c r="P19" s="19"/>
    </row>
    <row r="20" spans="1:29" s="35" customFormat="1" ht="15" customHeight="1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5"/>
      <c r="N20" s="24"/>
      <c r="O20" s="24"/>
    </row>
    <row r="21" spans="1:29" s="38" customFormat="1" ht="30" customHeight="1" x14ac:dyDescent="0.25">
      <c r="A21" s="153" t="s">
        <v>40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37"/>
      <c r="M21" s="36"/>
      <c r="N21" s="37"/>
      <c r="O21" s="37"/>
    </row>
    <row r="22" spans="1:29" s="35" customFormat="1" ht="15" customHeight="1" x14ac:dyDescent="0.25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25"/>
      <c r="N22" s="39"/>
      <c r="O22" s="39"/>
    </row>
    <row r="23" spans="1:29" s="35" customFormat="1" ht="15" customHeight="1" x14ac:dyDescent="0.25">
      <c r="A23" s="154"/>
      <c r="B23" s="154"/>
      <c r="C23" s="154"/>
      <c r="D23" s="39"/>
      <c r="E23" s="39"/>
      <c r="F23" s="39"/>
      <c r="G23" s="39"/>
      <c r="H23" s="39"/>
      <c r="I23" s="39"/>
      <c r="J23" s="39"/>
      <c r="K23" s="39"/>
      <c r="L23" s="39"/>
      <c r="M23" s="25"/>
      <c r="N23" s="39"/>
      <c r="O23" s="39"/>
    </row>
    <row r="24" spans="1:29" s="35" customFormat="1" x14ac:dyDescent="0.25"/>
    <row r="25" spans="1:29" s="35" customFormat="1" x14ac:dyDescent="0.25"/>
    <row r="26" spans="1:29" s="35" customFormat="1" x14ac:dyDescent="0.25"/>
    <row r="27" spans="1:29" s="35" customFormat="1" x14ac:dyDescent="0.25"/>
    <row r="28" spans="1:29" s="35" customFormat="1" x14ac:dyDescent="0.25"/>
    <row r="29" spans="1:29" s="35" customFormat="1" x14ac:dyDescent="0.25"/>
    <row r="30" spans="1:29" s="35" customFormat="1" x14ac:dyDescent="0.25"/>
    <row r="31" spans="1:29" s="35" customFormat="1" x14ac:dyDescent="0.25"/>
    <row r="32" spans="1:29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  <row r="131" s="35" customFormat="1" x14ac:dyDescent="0.25"/>
    <row r="132" s="35" customFormat="1" x14ac:dyDescent="0.25"/>
    <row r="133" s="35" customFormat="1" x14ac:dyDescent="0.25"/>
    <row r="134" s="35" customFormat="1" x14ac:dyDescent="0.25"/>
    <row r="135" s="35" customFormat="1" x14ac:dyDescent="0.25"/>
    <row r="136" s="35" customFormat="1" x14ac:dyDescent="0.25"/>
    <row r="137" s="35" customFormat="1" x14ac:dyDescent="0.25"/>
    <row r="138" s="35" customFormat="1" x14ac:dyDescent="0.25"/>
    <row r="139" s="35" customFormat="1" x14ac:dyDescent="0.25"/>
    <row r="140" s="35" customFormat="1" x14ac:dyDescent="0.25"/>
    <row r="141" s="35" customFormat="1" x14ac:dyDescent="0.25"/>
    <row r="142" s="35" customFormat="1" x14ac:dyDescent="0.25"/>
    <row r="143" s="35" customFormat="1" x14ac:dyDescent="0.25"/>
    <row r="144" s="35" customFormat="1" x14ac:dyDescent="0.25"/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  <row r="226" s="35" customFormat="1" x14ac:dyDescent="0.25"/>
    <row r="227" s="35" customFormat="1" x14ac:dyDescent="0.25"/>
  </sheetData>
  <mergeCells count="29">
    <mergeCell ref="A3:O3"/>
    <mergeCell ref="A5:K5"/>
    <mergeCell ref="A6:A9"/>
    <mergeCell ref="B6:E6"/>
    <mergeCell ref="F6:I6"/>
    <mergeCell ref="J6:K9"/>
    <mergeCell ref="B7:B9"/>
    <mergeCell ref="C7:C9"/>
    <mergeCell ref="D7:D9"/>
    <mergeCell ref="E7:E9"/>
    <mergeCell ref="F7:G8"/>
    <mergeCell ref="H7:I8"/>
    <mergeCell ref="J10:K10"/>
    <mergeCell ref="A11:A12"/>
    <mergeCell ref="J11:K11"/>
    <mergeCell ref="J12:K12"/>
    <mergeCell ref="J13:K13"/>
    <mergeCell ref="A14:K14"/>
    <mergeCell ref="A15:C15"/>
    <mergeCell ref="D15:K15"/>
    <mergeCell ref="D16:F16"/>
    <mergeCell ref="G16:J16"/>
    <mergeCell ref="A21:K21"/>
    <mergeCell ref="A23:C23"/>
    <mergeCell ref="D17:F17"/>
    <mergeCell ref="G17:J17"/>
    <mergeCell ref="D18:F18"/>
    <mergeCell ref="G18:J18"/>
    <mergeCell ref="D19:K19"/>
  </mergeCells>
  <pageMargins left="1.22013888888889" right="0.23611111111111099" top="0.74791666666666701" bottom="0.74791666666666701" header="0.51180555555555496" footer="0.51180555555555496"/>
  <pageSetup paperSize="9" scale="8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view="pageBreakPreview" zoomScale="65" zoomScaleNormal="60" zoomScalePageLayoutView="65" workbookViewId="0">
      <selection activeCell="B5" sqref="B5"/>
    </sheetView>
  </sheetViews>
  <sheetFormatPr defaultRowHeight="15" x14ac:dyDescent="0.25"/>
  <cols>
    <col min="1" max="1" width="24.85546875" customWidth="1"/>
    <col min="2" max="2" width="26.140625" customWidth="1"/>
    <col min="3" max="3" width="20.140625" customWidth="1"/>
    <col min="4" max="4" width="19.85546875" customWidth="1"/>
    <col min="5" max="5" width="28.5703125" customWidth="1"/>
    <col min="6" max="6" width="15.85546875" customWidth="1"/>
    <col min="7" max="8" width="14.140625" customWidth="1"/>
    <col min="9" max="9" width="14.85546875" customWidth="1"/>
    <col min="10" max="10" width="10.42578125" customWidth="1"/>
    <col min="11" max="11" width="2.5703125" customWidth="1"/>
    <col min="12" max="12" width="4.140625" hidden="1" customWidth="1"/>
    <col min="13" max="13" width="11.42578125" hidden="1"/>
    <col min="14" max="14" width="16.28515625" hidden="1" customWidth="1"/>
    <col min="15" max="15" width="26" hidden="1" customWidth="1"/>
    <col min="16" max="1025" width="8.7109375" customWidth="1"/>
  </cols>
  <sheetData>
    <row r="1" spans="1:15" ht="35.450000000000003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 t="s">
        <v>41</v>
      </c>
      <c r="K1" s="16"/>
      <c r="L1" s="16"/>
      <c r="M1" s="16"/>
      <c r="N1" s="16"/>
      <c r="O1" s="16"/>
    </row>
    <row r="2" spans="1:15" ht="18.75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40"/>
      <c r="L2" s="16"/>
      <c r="M2" s="16"/>
      <c r="N2" s="16"/>
      <c r="O2" s="16"/>
    </row>
    <row r="3" spans="1:15" ht="71.45" customHeight="1" x14ac:dyDescent="0.3">
      <c r="A3" s="169" t="s">
        <v>42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</row>
    <row r="4" spans="1:15" ht="17.45" customHeight="1" x14ac:dyDescent="0.3">
      <c r="A4" s="167" t="s">
        <v>43</v>
      </c>
      <c r="B4" s="167"/>
      <c r="C4" s="167"/>
      <c r="D4" s="167"/>
      <c r="E4" s="167"/>
      <c r="F4" s="167"/>
      <c r="G4" s="167"/>
      <c r="H4" s="167"/>
      <c r="I4" s="167"/>
      <c r="J4" s="167"/>
      <c r="K4" s="16"/>
      <c r="L4" s="16"/>
      <c r="M4" s="16"/>
      <c r="N4" s="16"/>
      <c r="O4" s="16"/>
    </row>
    <row r="5" spans="1:15" ht="37.9" customHeight="1" x14ac:dyDescent="0.3">
      <c r="A5" s="167" t="s">
        <v>44</v>
      </c>
      <c r="B5" s="167" t="s">
        <v>45</v>
      </c>
      <c r="C5" s="167"/>
      <c r="D5" s="167"/>
      <c r="E5" s="167"/>
      <c r="F5" s="167" t="s">
        <v>27</v>
      </c>
      <c r="G5" s="167"/>
      <c r="H5" s="167"/>
      <c r="I5" s="167"/>
      <c r="J5" s="170" t="s">
        <v>28</v>
      </c>
      <c r="K5" s="42"/>
      <c r="L5" s="16"/>
      <c r="M5" s="16"/>
      <c r="N5" s="16"/>
      <c r="O5" s="16"/>
    </row>
    <row r="6" spans="1:15" ht="99" customHeight="1" x14ac:dyDescent="0.3">
      <c r="A6" s="167"/>
      <c r="B6" s="167" t="s">
        <v>4</v>
      </c>
      <c r="C6" s="167" t="s">
        <v>5</v>
      </c>
      <c r="D6" s="167" t="s">
        <v>6</v>
      </c>
      <c r="E6" s="167" t="s">
        <v>7</v>
      </c>
      <c r="F6" s="167" t="s">
        <v>29</v>
      </c>
      <c r="G6" s="167"/>
      <c r="H6" s="167" t="s">
        <v>30</v>
      </c>
      <c r="I6" s="167"/>
      <c r="J6" s="170"/>
      <c r="K6" s="43"/>
      <c r="L6" s="16"/>
      <c r="M6" s="16"/>
      <c r="N6" s="16"/>
      <c r="O6" s="16"/>
    </row>
    <row r="7" spans="1:15" ht="15" customHeight="1" x14ac:dyDescent="0.3">
      <c r="A7" s="167"/>
      <c r="B7" s="167"/>
      <c r="C7" s="167"/>
      <c r="D7" s="167"/>
      <c r="E7" s="167"/>
      <c r="F7" s="167"/>
      <c r="G7" s="167"/>
      <c r="H7" s="167"/>
      <c r="I7" s="167"/>
      <c r="J7" s="170"/>
      <c r="K7" s="43"/>
      <c r="L7" s="16"/>
      <c r="M7" s="16"/>
      <c r="N7" s="16"/>
      <c r="O7" s="16"/>
    </row>
    <row r="8" spans="1:15" ht="136.5" customHeight="1" x14ac:dyDescent="0.3">
      <c r="A8" s="167"/>
      <c r="B8" s="167"/>
      <c r="C8" s="167"/>
      <c r="D8" s="167"/>
      <c r="E8" s="167"/>
      <c r="F8" s="41" t="s">
        <v>31</v>
      </c>
      <c r="G8" s="41" t="s">
        <v>32</v>
      </c>
      <c r="H8" s="41" t="s">
        <v>31</v>
      </c>
      <c r="I8" s="41" t="s">
        <v>32</v>
      </c>
      <c r="J8" s="170"/>
      <c r="K8" s="43"/>
      <c r="L8" s="16"/>
      <c r="M8" s="16"/>
      <c r="N8" s="16"/>
      <c r="O8" s="16"/>
    </row>
    <row r="9" spans="1:15" ht="18.75" x14ac:dyDescent="0.3">
      <c r="A9" s="41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  <c r="I9" s="41">
        <v>9</v>
      </c>
      <c r="J9" s="41">
        <v>10</v>
      </c>
      <c r="K9" s="42"/>
      <c r="L9" s="16"/>
      <c r="M9" s="16"/>
      <c r="N9" s="16"/>
      <c r="O9" s="16"/>
    </row>
    <row r="10" spans="1:15" ht="18.75" x14ac:dyDescent="0.3">
      <c r="A10" s="166"/>
      <c r="B10" s="44" t="s">
        <v>16</v>
      </c>
      <c r="C10" s="44"/>
      <c r="D10" s="44"/>
      <c r="E10" s="44"/>
      <c r="F10" s="44"/>
      <c r="G10" s="44"/>
      <c r="H10" s="44"/>
      <c r="I10" s="44"/>
      <c r="J10" s="44"/>
      <c r="K10" s="45"/>
      <c r="L10" s="16"/>
      <c r="M10" s="16"/>
      <c r="N10" s="16"/>
      <c r="O10" s="16"/>
    </row>
    <row r="11" spans="1:15" ht="18.75" x14ac:dyDescent="0.3">
      <c r="A11" s="166"/>
      <c r="B11" s="44" t="s">
        <v>46</v>
      </c>
      <c r="C11" s="44"/>
      <c r="D11" s="44"/>
      <c r="E11" s="44"/>
      <c r="F11" s="44"/>
      <c r="G11" s="44"/>
      <c r="H11" s="44"/>
      <c r="I11" s="44"/>
      <c r="J11" s="44"/>
      <c r="K11" s="45"/>
      <c r="L11" s="16"/>
      <c r="M11" s="16"/>
      <c r="N11" s="16"/>
      <c r="O11" s="16"/>
    </row>
    <row r="12" spans="1:15" ht="18.75" x14ac:dyDescent="0.3">
      <c r="A12" s="166"/>
      <c r="B12" s="46" t="s">
        <v>18</v>
      </c>
      <c r="C12" s="47" t="s">
        <v>19</v>
      </c>
      <c r="D12" s="47" t="s">
        <v>19</v>
      </c>
      <c r="E12" s="47" t="s">
        <v>19</v>
      </c>
      <c r="F12" s="44"/>
      <c r="G12" s="44"/>
      <c r="H12" s="44"/>
      <c r="I12" s="44"/>
      <c r="J12" s="47"/>
      <c r="K12" s="45"/>
      <c r="L12" s="16"/>
      <c r="M12" s="16"/>
      <c r="N12" s="16"/>
      <c r="O12" s="16"/>
    </row>
    <row r="13" spans="1:15" ht="18.75" x14ac:dyDescent="0.3">
      <c r="A13" s="162" t="s">
        <v>47</v>
      </c>
      <c r="B13" s="162"/>
      <c r="C13" s="162"/>
      <c r="D13" s="162"/>
      <c r="E13" s="162"/>
      <c r="F13" s="162"/>
      <c r="G13" s="162"/>
      <c r="H13" s="162"/>
      <c r="I13" s="162"/>
      <c r="J13" s="162"/>
      <c r="K13" s="48"/>
      <c r="L13" s="16"/>
      <c r="M13" s="16"/>
      <c r="N13" s="16"/>
      <c r="O13" s="16"/>
    </row>
    <row r="14" spans="1:15" ht="37.9" customHeight="1" x14ac:dyDescent="0.3">
      <c r="A14" s="167" t="s">
        <v>48</v>
      </c>
      <c r="B14" s="167"/>
      <c r="C14" s="167"/>
      <c r="D14" s="168" t="s">
        <v>49</v>
      </c>
      <c r="E14" s="168"/>
      <c r="F14" s="168"/>
      <c r="G14" s="168"/>
      <c r="H14" s="168"/>
      <c r="I14" s="168"/>
      <c r="J14" s="168"/>
      <c r="K14" s="48"/>
      <c r="L14" s="16"/>
      <c r="M14" s="16"/>
      <c r="N14" s="16"/>
      <c r="O14" s="16"/>
    </row>
    <row r="15" spans="1:15" ht="56.25" x14ac:dyDescent="0.3">
      <c r="A15" s="49" t="s">
        <v>36</v>
      </c>
      <c r="B15" s="49" t="s">
        <v>37</v>
      </c>
      <c r="C15" s="41" t="s">
        <v>38</v>
      </c>
      <c r="D15" s="162" t="s">
        <v>4</v>
      </c>
      <c r="E15" s="162"/>
      <c r="F15" s="162"/>
      <c r="G15" s="162" t="s">
        <v>6</v>
      </c>
      <c r="H15" s="162"/>
      <c r="I15" s="162" t="s">
        <v>50</v>
      </c>
      <c r="J15" s="162"/>
      <c r="K15" s="48"/>
      <c r="L15" s="16"/>
      <c r="M15" s="16"/>
      <c r="N15" s="16"/>
      <c r="O15" s="16"/>
    </row>
    <row r="16" spans="1:15" ht="18.75" x14ac:dyDescent="0.3">
      <c r="A16" s="49">
        <v>1</v>
      </c>
      <c r="B16" s="49">
        <v>2</v>
      </c>
      <c r="C16" s="41">
        <v>3</v>
      </c>
      <c r="D16" s="162">
        <v>4</v>
      </c>
      <c r="E16" s="162"/>
      <c r="F16" s="162"/>
      <c r="G16" s="162">
        <v>5</v>
      </c>
      <c r="H16" s="162"/>
      <c r="I16" s="162">
        <v>6</v>
      </c>
      <c r="J16" s="162"/>
      <c r="K16" s="48"/>
      <c r="L16" s="16"/>
      <c r="M16" s="16"/>
      <c r="N16" s="16"/>
      <c r="O16" s="16"/>
    </row>
    <row r="17" spans="1:15" ht="18.75" x14ac:dyDescent="0.3">
      <c r="A17" s="44"/>
      <c r="B17" s="44"/>
      <c r="C17" s="44"/>
      <c r="D17" s="162"/>
      <c r="E17" s="162"/>
      <c r="F17" s="162"/>
      <c r="G17" s="162"/>
      <c r="H17" s="162"/>
      <c r="I17" s="162"/>
      <c r="J17" s="162"/>
      <c r="K17" s="16"/>
      <c r="L17" s="16"/>
      <c r="M17" s="16"/>
      <c r="N17" s="16"/>
      <c r="O17" s="16"/>
    </row>
    <row r="18" spans="1:15" ht="18.75" x14ac:dyDescent="0.3">
      <c r="A18" s="46" t="s">
        <v>39</v>
      </c>
      <c r="B18" s="47" t="s">
        <v>19</v>
      </c>
      <c r="C18" s="44"/>
      <c r="D18" s="162" t="s">
        <v>19</v>
      </c>
      <c r="E18" s="162"/>
      <c r="F18" s="162"/>
      <c r="G18" s="162"/>
      <c r="H18" s="162"/>
      <c r="I18" s="162"/>
      <c r="J18" s="162"/>
      <c r="K18" s="16"/>
      <c r="L18" s="16"/>
      <c r="M18" s="16"/>
      <c r="N18" s="16"/>
      <c r="O18" s="16"/>
    </row>
    <row r="19" spans="1:15" ht="18.75" x14ac:dyDescent="0.3">
      <c r="A19" s="163" t="s">
        <v>51</v>
      </c>
      <c r="B19" s="163"/>
      <c r="C19" s="163"/>
      <c r="D19" s="163"/>
      <c r="E19" s="163"/>
      <c r="F19" s="163"/>
      <c r="G19" s="163"/>
      <c r="H19" s="163"/>
      <c r="I19" s="163"/>
      <c r="J19" s="163"/>
      <c r="K19" s="50"/>
      <c r="L19" s="50"/>
      <c r="M19" s="50"/>
      <c r="N19" s="50"/>
      <c r="O19" s="50"/>
    </row>
    <row r="20" spans="1:15" ht="18.75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</row>
    <row r="21" spans="1:15" ht="17.45" customHeight="1" x14ac:dyDescent="0.3">
      <c r="A21" s="164" t="s">
        <v>52</v>
      </c>
      <c r="B21" s="164"/>
      <c r="C21" s="164"/>
      <c r="D21" s="164"/>
      <c r="E21" s="164"/>
      <c r="F21" s="16"/>
      <c r="G21" s="16"/>
      <c r="H21" s="16"/>
      <c r="I21" s="16"/>
      <c r="J21" s="50"/>
      <c r="K21" s="50"/>
      <c r="L21" s="50"/>
      <c r="M21" s="50"/>
      <c r="N21" s="50"/>
      <c r="O21" s="50"/>
    </row>
    <row r="22" spans="1:15" ht="18.75" x14ac:dyDescent="0.3">
      <c r="A22" s="164"/>
      <c r="B22" s="164"/>
      <c r="C22" s="164"/>
      <c r="D22" s="164"/>
      <c r="E22" s="164"/>
      <c r="F22" s="16"/>
      <c r="G22" s="16"/>
      <c r="H22" s="52"/>
      <c r="I22" s="16"/>
      <c r="J22" s="40" t="s">
        <v>53</v>
      </c>
      <c r="K22" s="50"/>
      <c r="L22" s="50"/>
      <c r="M22" s="50"/>
      <c r="N22" s="50"/>
      <c r="O22" s="50"/>
    </row>
    <row r="23" spans="1:15" ht="18.75" x14ac:dyDescent="0.3">
      <c r="A23" s="16"/>
      <c r="B23" s="16"/>
      <c r="C23" s="16"/>
      <c r="D23" s="16"/>
      <c r="E23" s="16"/>
      <c r="F23" s="16"/>
      <c r="G23" s="16"/>
      <c r="H23" s="16"/>
      <c r="I23" s="16"/>
      <c r="J23" s="50"/>
      <c r="K23" s="50"/>
      <c r="L23" s="50"/>
      <c r="M23" s="50"/>
      <c r="N23" s="50"/>
      <c r="O23" s="50"/>
    </row>
    <row r="24" spans="1:15" ht="18.75" x14ac:dyDescent="0.3">
      <c r="A24" s="16"/>
      <c r="B24" s="16"/>
      <c r="C24" s="16"/>
      <c r="D24" s="16"/>
      <c r="E24" s="16"/>
      <c r="F24" s="16"/>
      <c r="G24" s="16"/>
      <c r="H24" s="16"/>
      <c r="I24" s="16"/>
      <c r="J24" s="50"/>
      <c r="K24" s="50"/>
      <c r="L24" s="50"/>
      <c r="M24" s="50"/>
      <c r="N24" s="50"/>
      <c r="O24" s="50"/>
    </row>
    <row r="25" spans="1:15" ht="18.75" x14ac:dyDescent="0.3">
      <c r="A25" s="142" t="s">
        <v>54</v>
      </c>
      <c r="B25" s="142"/>
      <c r="C25" s="142"/>
      <c r="D25" s="142"/>
      <c r="E25" s="142"/>
      <c r="F25" s="16"/>
      <c r="G25" s="16"/>
      <c r="H25" s="16"/>
      <c r="I25" s="16"/>
      <c r="J25" s="50"/>
      <c r="K25" s="50"/>
      <c r="L25" s="50"/>
      <c r="M25" s="50"/>
      <c r="N25" s="50"/>
      <c r="O25" s="50"/>
    </row>
    <row r="26" spans="1:15" ht="18.75" x14ac:dyDescent="0.3">
      <c r="A26" s="142"/>
      <c r="B26" s="142"/>
      <c r="C26" s="142"/>
      <c r="D26" s="142"/>
      <c r="E26" s="142"/>
      <c r="F26" s="16"/>
      <c r="G26" s="16"/>
      <c r="H26" s="165" t="s">
        <v>55</v>
      </c>
      <c r="I26" s="165"/>
      <c r="J26" s="165"/>
      <c r="K26" s="50"/>
      <c r="L26" s="50"/>
      <c r="M26" s="50"/>
      <c r="N26" s="50"/>
      <c r="O26" s="50"/>
    </row>
    <row r="27" spans="1:15" ht="18.75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15" ht="18.75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</sheetData>
  <mergeCells count="30">
    <mergeCell ref="A3:O3"/>
    <mergeCell ref="A4:J4"/>
    <mergeCell ref="A5:A8"/>
    <mergeCell ref="B5:E5"/>
    <mergeCell ref="F5:I5"/>
    <mergeCell ref="J5:J8"/>
    <mergeCell ref="B6:B8"/>
    <mergeCell ref="C6:C8"/>
    <mergeCell ref="D6:D8"/>
    <mergeCell ref="E6:E8"/>
    <mergeCell ref="F6:G7"/>
    <mergeCell ref="H6:I7"/>
    <mergeCell ref="A10:A12"/>
    <mergeCell ref="A13:J13"/>
    <mergeCell ref="A14:C14"/>
    <mergeCell ref="D14:J14"/>
    <mergeCell ref="D15:F15"/>
    <mergeCell ref="G15:H15"/>
    <mergeCell ref="I15:J15"/>
    <mergeCell ref="D16:F16"/>
    <mergeCell ref="G16:H16"/>
    <mergeCell ref="I16:J16"/>
    <mergeCell ref="D17:F17"/>
    <mergeCell ref="G17:H17"/>
    <mergeCell ref="I17:J17"/>
    <mergeCell ref="D18:J18"/>
    <mergeCell ref="A19:J19"/>
    <mergeCell ref="A21:E22"/>
    <mergeCell ref="A25:E26"/>
    <mergeCell ref="H26:J26"/>
  </mergeCells>
  <pageMargins left="1.69305555555556" right="0.51180555555555496" top="0.74791666666666701" bottom="0.74791666666666701" header="0.51180555555555496" footer="0.51180555555555496"/>
  <pageSetup paperSize="9" scale="63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53"/>
  <sheetViews>
    <sheetView view="pageBreakPreview" topLeftCell="A25" zoomScale="70" zoomScaleNormal="100" zoomScaleSheetLayoutView="70" zoomScalePageLayoutView="65" workbookViewId="0">
      <selection activeCell="O41" sqref="O41"/>
    </sheetView>
  </sheetViews>
  <sheetFormatPr defaultRowHeight="15" x14ac:dyDescent="0.25"/>
  <cols>
    <col min="1" max="1" width="14.42578125" style="1" customWidth="1"/>
    <col min="2" max="2" width="13.28515625" style="1" customWidth="1"/>
    <col min="3" max="3" width="12.140625" style="1" customWidth="1"/>
    <col min="4" max="4" width="11.42578125" style="1" customWidth="1"/>
    <col min="5" max="5" width="22" style="1" customWidth="1"/>
    <col min="6" max="6" width="7" style="1" customWidth="1"/>
    <col min="7" max="7" width="4.28515625" style="1" customWidth="1"/>
    <col min="8" max="9" width="11.42578125" style="1"/>
    <col min="10" max="10" width="8.7109375" style="1" customWidth="1"/>
    <col min="11" max="11" width="9.140625" style="1" customWidth="1"/>
    <col min="12" max="13" width="11.5703125" style="1" customWidth="1"/>
    <col min="14" max="14" width="18" style="1" customWidth="1"/>
    <col min="15" max="15" width="26.140625" style="1" customWidth="1"/>
    <col min="16" max="18" width="9.140625" style="13" customWidth="1"/>
    <col min="19" max="1025" width="9.140625" style="1" customWidth="1"/>
  </cols>
  <sheetData>
    <row r="2" spans="1:46" ht="0.75" customHeight="1" x14ac:dyDescent="0.25"/>
    <row r="3" spans="1:46" ht="93.75" customHeight="1" x14ac:dyDescent="0.25">
      <c r="A3" s="149" t="s">
        <v>90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46" x14ac:dyDescent="0.25">
      <c r="O4" s="53" t="s">
        <v>2</v>
      </c>
    </row>
    <row r="5" spans="1:46" ht="5.25" customHeight="1" x14ac:dyDescent="0.25"/>
    <row r="6" spans="1:46" ht="24.75" customHeight="1" x14ac:dyDescent="0.25">
      <c r="A6" s="182" t="s">
        <v>56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</row>
    <row r="7" spans="1:46" s="6" customFormat="1" ht="15.75" customHeight="1" x14ac:dyDescent="0.25">
      <c r="A7" s="146" t="s">
        <v>4</v>
      </c>
      <c r="B7" s="146" t="s">
        <v>5</v>
      </c>
      <c r="C7" s="146" t="s">
        <v>57</v>
      </c>
      <c r="D7" s="146" t="s">
        <v>58</v>
      </c>
      <c r="E7" s="148" t="s">
        <v>59</v>
      </c>
      <c r="F7" s="148" t="s">
        <v>60</v>
      </c>
      <c r="G7" s="148"/>
      <c r="H7" s="148"/>
      <c r="I7" s="148"/>
      <c r="J7" s="148" t="s">
        <v>61</v>
      </c>
      <c r="K7" s="148"/>
      <c r="L7" s="148"/>
      <c r="M7" s="148"/>
      <c r="N7" s="148" t="s">
        <v>62</v>
      </c>
      <c r="O7" s="156" t="s">
        <v>63</v>
      </c>
      <c r="P7" s="55"/>
      <c r="Q7" s="55"/>
      <c r="R7" s="55"/>
    </row>
    <row r="8" spans="1:46" ht="54" customHeight="1" x14ac:dyDescent="0.25">
      <c r="A8" s="146"/>
      <c r="B8" s="146"/>
      <c r="C8" s="146"/>
      <c r="D8" s="146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56"/>
      <c r="P8" s="55"/>
      <c r="Q8" s="55"/>
      <c r="R8" s="55"/>
    </row>
    <row r="9" spans="1:46" ht="16.149999999999999" customHeight="1" x14ac:dyDescent="0.25">
      <c r="A9" s="146"/>
      <c r="B9" s="146"/>
      <c r="C9" s="146"/>
      <c r="D9" s="146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56"/>
      <c r="P9" s="55"/>
      <c r="Q9" s="55"/>
      <c r="R9" s="55"/>
    </row>
    <row r="10" spans="1:46" ht="25.15" customHeight="1" x14ac:dyDescent="0.25">
      <c r="A10" s="146"/>
      <c r="B10" s="146"/>
      <c r="C10" s="146"/>
      <c r="D10" s="146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56"/>
      <c r="P10" s="55"/>
      <c r="Q10" s="55"/>
      <c r="R10" s="55"/>
    </row>
    <row r="11" spans="1:46" ht="33" customHeight="1" x14ac:dyDescent="0.25">
      <c r="A11" s="146"/>
      <c r="B11" s="146"/>
      <c r="C11" s="146"/>
      <c r="D11" s="146"/>
      <c r="E11" s="148"/>
      <c r="F11" s="148" t="s">
        <v>13</v>
      </c>
      <c r="G11" s="148"/>
      <c r="H11" s="5" t="s">
        <v>14</v>
      </c>
      <c r="I11" s="5" t="s">
        <v>64</v>
      </c>
      <c r="J11" s="148" t="s">
        <v>13</v>
      </c>
      <c r="K11" s="148"/>
      <c r="L11" s="5" t="s">
        <v>14</v>
      </c>
      <c r="M11" s="5" t="s">
        <v>64</v>
      </c>
      <c r="N11" s="148"/>
      <c r="O11" s="156"/>
      <c r="P11" s="55"/>
    </row>
    <row r="12" spans="1:46" s="8" customFormat="1" ht="12" customHeight="1" x14ac:dyDescent="0.25">
      <c r="A12" s="4">
        <v>1</v>
      </c>
      <c r="B12" s="4">
        <v>2</v>
      </c>
      <c r="C12" s="4">
        <v>3</v>
      </c>
      <c r="D12" s="4">
        <v>4</v>
      </c>
      <c r="E12" s="7">
        <v>5</v>
      </c>
      <c r="F12" s="148">
        <v>6</v>
      </c>
      <c r="G12" s="148"/>
      <c r="H12" s="5">
        <v>7</v>
      </c>
      <c r="I12" s="5">
        <v>8</v>
      </c>
      <c r="J12" s="148">
        <v>9</v>
      </c>
      <c r="K12" s="148"/>
      <c r="L12" s="5">
        <v>10</v>
      </c>
      <c r="M12" s="5">
        <v>11</v>
      </c>
      <c r="N12" s="7">
        <v>12</v>
      </c>
      <c r="O12" s="8">
        <v>13</v>
      </c>
      <c r="P12" s="56"/>
      <c r="Q12" s="56"/>
      <c r="R12" s="56"/>
    </row>
    <row r="13" spans="1:46" ht="28.5" customHeight="1" x14ac:dyDescent="0.25">
      <c r="A13" s="183" t="s">
        <v>65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</row>
    <row r="14" spans="1:46" ht="84" customHeight="1" x14ac:dyDescent="0.25">
      <c r="A14" s="91"/>
      <c r="B14" s="5"/>
      <c r="C14" s="57"/>
      <c r="D14" s="10"/>
      <c r="E14" s="101"/>
      <c r="F14" s="175"/>
      <c r="G14" s="175"/>
      <c r="H14" s="58"/>
      <c r="I14" s="15"/>
      <c r="J14" s="175"/>
      <c r="K14" s="175"/>
      <c r="L14" s="15"/>
      <c r="M14" s="59"/>
      <c r="N14" s="60"/>
      <c r="O14" s="59"/>
    </row>
    <row r="15" spans="1:46" ht="73.5" customHeight="1" x14ac:dyDescent="0.25">
      <c r="A15" s="91"/>
      <c r="B15" s="5"/>
      <c r="C15" s="96"/>
      <c r="D15" s="10"/>
      <c r="E15" s="121"/>
      <c r="F15" s="175"/>
      <c r="G15" s="175"/>
      <c r="H15" s="15"/>
      <c r="I15" s="15"/>
      <c r="J15" s="175"/>
      <c r="K15" s="175"/>
      <c r="L15" s="15"/>
      <c r="M15" s="59"/>
      <c r="N15" s="59"/>
      <c r="O15" s="59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</row>
    <row r="16" spans="1:46" ht="237" customHeight="1" x14ac:dyDescent="0.25">
      <c r="A16" s="91"/>
      <c r="B16" s="5"/>
      <c r="C16" s="91"/>
      <c r="D16" s="10"/>
      <c r="E16" s="120"/>
      <c r="F16" s="175"/>
      <c r="G16" s="175"/>
      <c r="H16" s="15"/>
      <c r="I16" s="15"/>
      <c r="J16" s="175"/>
      <c r="K16" s="175"/>
      <c r="L16" s="15"/>
      <c r="M16" s="59"/>
      <c r="N16" s="59"/>
      <c r="O16" s="59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</row>
    <row r="17" spans="1:46" ht="15.75" x14ac:dyDescent="0.25">
      <c r="A17" s="91"/>
      <c r="B17" s="91"/>
      <c r="C17" s="91"/>
      <c r="D17" s="10"/>
      <c r="E17" s="120"/>
      <c r="F17" s="175"/>
      <c r="G17" s="175"/>
      <c r="H17" s="15"/>
      <c r="I17" s="15"/>
      <c r="J17" s="175"/>
      <c r="K17" s="175"/>
      <c r="L17" s="15"/>
      <c r="M17" s="59"/>
      <c r="N17" s="59"/>
      <c r="O17" s="59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</row>
    <row r="18" spans="1:46" ht="64.5" customHeight="1" x14ac:dyDescent="0.25">
      <c r="A18" s="91"/>
      <c r="B18" s="91"/>
      <c r="C18" s="98"/>
      <c r="D18" s="10"/>
      <c r="E18" s="122"/>
      <c r="F18" s="175"/>
      <c r="G18" s="175"/>
      <c r="H18" s="15"/>
      <c r="I18" s="15"/>
      <c r="J18" s="175"/>
      <c r="K18" s="175"/>
      <c r="L18" s="15"/>
      <c r="M18" s="59"/>
      <c r="N18" s="59"/>
      <c r="O18" s="59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</row>
    <row r="19" spans="1:46" ht="15.75" x14ac:dyDescent="0.25">
      <c r="A19" s="91"/>
      <c r="B19" s="23"/>
      <c r="C19" s="118"/>
      <c r="D19" s="10"/>
      <c r="E19" s="120"/>
      <c r="F19" s="175"/>
      <c r="G19" s="175"/>
      <c r="H19" s="15"/>
      <c r="I19" s="15"/>
      <c r="J19" s="175"/>
      <c r="K19" s="175"/>
      <c r="L19" s="15"/>
      <c r="M19" s="59"/>
      <c r="N19" s="59"/>
      <c r="O19" s="59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</row>
    <row r="20" spans="1:46" ht="15.75" x14ac:dyDescent="0.25">
      <c r="A20" s="91"/>
      <c r="B20" s="119"/>
      <c r="C20" s="61"/>
      <c r="D20" s="10"/>
      <c r="E20" s="123"/>
      <c r="F20" s="175"/>
      <c r="G20" s="175"/>
      <c r="H20" s="15"/>
      <c r="I20" s="15"/>
      <c r="J20" s="175"/>
      <c r="K20" s="175"/>
      <c r="L20" s="15"/>
      <c r="M20" s="59"/>
      <c r="N20" s="59"/>
      <c r="O20" s="59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</row>
    <row r="21" spans="1:46" ht="15.75" x14ac:dyDescent="0.25">
      <c r="A21" s="92"/>
      <c r="B21" s="119"/>
      <c r="C21" s="62"/>
      <c r="D21" s="10"/>
      <c r="E21" s="63"/>
      <c r="F21" s="175"/>
      <c r="G21" s="175"/>
      <c r="H21" s="15"/>
      <c r="I21" s="15"/>
      <c r="J21" s="175"/>
      <c r="K21" s="175"/>
      <c r="L21" s="15"/>
      <c r="M21" s="59"/>
      <c r="N21" s="59"/>
      <c r="O21" s="59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</row>
    <row r="22" spans="1:46" ht="149.25" customHeight="1" x14ac:dyDescent="0.25">
      <c r="A22" s="96"/>
      <c r="B22" s="23"/>
      <c r="C22" s="62"/>
      <c r="D22" s="10"/>
      <c r="E22" s="63"/>
      <c r="F22" s="175"/>
      <c r="G22" s="175"/>
      <c r="H22" s="15"/>
      <c r="I22" s="15"/>
      <c r="J22" s="175"/>
      <c r="K22" s="175"/>
      <c r="L22" s="15"/>
      <c r="M22" s="59"/>
      <c r="N22" s="59"/>
      <c r="O22" s="59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</row>
    <row r="23" spans="1:46" ht="102" customHeight="1" x14ac:dyDescent="0.25">
      <c r="A23" s="91"/>
      <c r="B23" s="91"/>
      <c r="C23" s="97"/>
      <c r="D23" s="10"/>
      <c r="E23" s="120"/>
      <c r="F23" s="180"/>
      <c r="G23" s="181"/>
      <c r="H23" s="99"/>
      <c r="I23" s="15"/>
      <c r="J23" s="175"/>
      <c r="K23" s="175"/>
      <c r="L23" s="15"/>
      <c r="M23" s="59"/>
      <c r="N23" s="59"/>
      <c r="O23" s="59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6" ht="122.25" customHeight="1" x14ac:dyDescent="0.25">
      <c r="A24" s="125"/>
      <c r="B24" s="125"/>
      <c r="C24" s="97"/>
      <c r="D24" s="10"/>
      <c r="E24" s="101"/>
      <c r="F24" s="180"/>
      <c r="G24" s="181"/>
      <c r="H24" s="100"/>
      <c r="I24" s="129"/>
      <c r="J24" s="175"/>
      <c r="K24" s="175"/>
      <c r="L24" s="129"/>
      <c r="M24" s="130"/>
      <c r="N24" s="130"/>
      <c r="O24" s="13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6" ht="87.75" customHeight="1" x14ac:dyDescent="0.25">
      <c r="A25" s="125"/>
      <c r="B25" s="125"/>
      <c r="C25" s="97"/>
      <c r="D25" s="10"/>
      <c r="E25" s="101"/>
      <c r="F25" s="180"/>
      <c r="G25" s="181"/>
      <c r="H25" s="100"/>
      <c r="I25" s="129"/>
      <c r="J25" s="175"/>
      <c r="K25" s="175"/>
      <c r="L25" s="129"/>
      <c r="M25" s="130"/>
      <c r="N25" s="130"/>
      <c r="O25" s="13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6" ht="72" customHeight="1" x14ac:dyDescent="0.25">
      <c r="A26" s="125"/>
      <c r="B26" s="125"/>
      <c r="C26" s="97"/>
      <c r="D26" s="10"/>
      <c r="E26" s="101"/>
      <c r="F26" s="173"/>
      <c r="G26" s="174"/>
      <c r="H26" s="100"/>
      <c r="I26" s="129"/>
      <c r="J26" s="171"/>
      <c r="K26" s="172"/>
      <c r="L26" s="129"/>
      <c r="M26" s="130"/>
      <c r="N26" s="130"/>
      <c r="O26" s="13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</row>
    <row r="27" spans="1:46" ht="93" customHeight="1" x14ac:dyDescent="0.25">
      <c r="A27" s="125"/>
      <c r="B27" s="125"/>
      <c r="C27" s="97"/>
      <c r="D27" s="10"/>
      <c r="E27" s="101"/>
      <c r="F27" s="173"/>
      <c r="G27" s="174"/>
      <c r="H27" s="100"/>
      <c r="I27" s="129"/>
      <c r="J27" s="171"/>
      <c r="K27" s="172"/>
      <c r="L27" s="129"/>
      <c r="M27" s="130"/>
      <c r="N27" s="130"/>
      <c r="O27" s="13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</row>
    <row r="28" spans="1:46" ht="72" customHeight="1" x14ac:dyDescent="0.25">
      <c r="A28" s="125"/>
      <c r="B28" s="125"/>
      <c r="C28" s="97"/>
      <c r="D28" s="10"/>
      <c r="E28" s="101"/>
      <c r="F28" s="173"/>
      <c r="G28" s="174"/>
      <c r="H28" s="100"/>
      <c r="I28" s="129"/>
      <c r="J28" s="171"/>
      <c r="K28" s="172"/>
      <c r="L28" s="129"/>
      <c r="M28" s="130"/>
      <c r="N28" s="130"/>
      <c r="O28" s="13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</row>
    <row r="29" spans="1:46" ht="63.75" customHeight="1" x14ac:dyDescent="0.25">
      <c r="A29" s="125"/>
      <c r="B29" s="125"/>
      <c r="C29" s="138"/>
      <c r="D29" s="10"/>
      <c r="E29" s="101"/>
      <c r="F29" s="173"/>
      <c r="G29" s="174"/>
      <c r="H29" s="100"/>
      <c r="I29" s="129"/>
      <c r="J29" s="171"/>
      <c r="K29" s="172"/>
      <c r="L29" s="129"/>
      <c r="M29" s="130"/>
      <c r="N29" s="130"/>
      <c r="O29" s="13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</row>
    <row r="30" spans="1:46" ht="122.25" customHeight="1" x14ac:dyDescent="0.25">
      <c r="A30" s="125"/>
      <c r="B30" s="125"/>
      <c r="C30" s="132"/>
      <c r="D30" s="10"/>
      <c r="E30" s="101"/>
      <c r="F30" s="173"/>
      <c r="G30" s="174"/>
      <c r="H30" s="100"/>
      <c r="I30" s="129"/>
      <c r="J30" s="171"/>
      <c r="K30" s="172"/>
      <c r="L30" s="129"/>
      <c r="M30" s="130"/>
      <c r="N30" s="130"/>
      <c r="O30" s="13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</row>
    <row r="31" spans="1:46" ht="122.25" customHeight="1" x14ac:dyDescent="0.25">
      <c r="A31" s="125"/>
      <c r="B31" s="125"/>
      <c r="C31" s="139"/>
      <c r="D31" s="10"/>
      <c r="E31" s="101"/>
      <c r="F31" s="173"/>
      <c r="G31" s="174"/>
      <c r="H31" s="100"/>
      <c r="I31" s="129"/>
      <c r="J31" s="171"/>
      <c r="K31" s="172"/>
      <c r="L31" s="129"/>
      <c r="M31" s="130"/>
      <c r="N31" s="130"/>
      <c r="O31" s="13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</row>
    <row r="32" spans="1:46" ht="122.25" customHeight="1" x14ac:dyDescent="0.25">
      <c r="A32" s="132"/>
      <c r="B32" s="132"/>
      <c r="C32" s="132"/>
      <c r="D32" s="10"/>
      <c r="E32" s="101"/>
      <c r="F32" s="173"/>
      <c r="G32" s="174"/>
      <c r="H32" s="131"/>
      <c r="I32" s="133"/>
      <c r="J32" s="171"/>
      <c r="K32" s="172"/>
      <c r="L32" s="133"/>
      <c r="M32" s="134"/>
      <c r="N32" s="134"/>
      <c r="O32" s="13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</row>
    <row r="33" spans="1:46" ht="122.25" customHeight="1" x14ac:dyDescent="0.25">
      <c r="A33" s="132"/>
      <c r="B33" s="132"/>
      <c r="C33" s="139"/>
      <c r="D33" s="10"/>
      <c r="E33" s="101"/>
      <c r="F33" s="173"/>
      <c r="G33" s="174"/>
      <c r="H33" s="137"/>
      <c r="I33" s="133"/>
      <c r="J33" s="171"/>
      <c r="K33" s="172"/>
      <c r="L33" s="133"/>
      <c r="M33" s="134"/>
      <c r="N33" s="134"/>
      <c r="O33" s="13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</row>
    <row r="34" spans="1:46" ht="122.25" customHeight="1" x14ac:dyDescent="0.25">
      <c r="A34" s="132"/>
      <c r="B34" s="132"/>
      <c r="C34" s="132"/>
      <c r="D34" s="10"/>
      <c r="E34" s="101"/>
      <c r="F34" s="173"/>
      <c r="G34" s="174"/>
      <c r="H34" s="131"/>
      <c r="I34" s="133"/>
      <c r="J34" s="171"/>
      <c r="K34" s="172"/>
      <c r="L34" s="133"/>
      <c r="M34" s="134"/>
      <c r="N34" s="134"/>
      <c r="O34" s="13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</row>
    <row r="35" spans="1:46" ht="122.25" customHeight="1" x14ac:dyDescent="0.25">
      <c r="A35" s="132"/>
      <c r="B35" s="132"/>
      <c r="C35" s="98"/>
      <c r="D35" s="10"/>
      <c r="E35" s="101"/>
      <c r="F35" s="173"/>
      <c r="G35" s="174"/>
      <c r="H35" s="131"/>
      <c r="I35" s="133"/>
      <c r="J35" s="171"/>
      <c r="K35" s="172"/>
      <c r="L35" s="133"/>
      <c r="M35" s="134"/>
      <c r="N35" s="134"/>
      <c r="O35" s="13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</row>
    <row r="36" spans="1:46" ht="122.25" customHeight="1" x14ac:dyDescent="0.25">
      <c r="A36" s="132"/>
      <c r="B36" s="132"/>
      <c r="C36" s="98"/>
      <c r="D36" s="10"/>
      <c r="E36" s="101"/>
      <c r="F36" s="173"/>
      <c r="G36" s="174"/>
      <c r="H36" s="140"/>
      <c r="I36" s="133"/>
      <c r="J36" s="171"/>
      <c r="K36" s="172"/>
      <c r="L36" s="133"/>
      <c r="M36" s="134"/>
      <c r="N36" s="134"/>
      <c r="O36" s="13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</row>
    <row r="37" spans="1:46" ht="122.25" customHeight="1" x14ac:dyDescent="0.25">
      <c r="A37" s="132"/>
      <c r="B37" s="132"/>
      <c r="C37" s="139"/>
      <c r="D37" s="10"/>
      <c r="E37" s="101"/>
      <c r="F37" s="173"/>
      <c r="G37" s="174"/>
      <c r="H37" s="131"/>
      <c r="I37" s="133"/>
      <c r="J37" s="171"/>
      <c r="K37" s="172"/>
      <c r="L37" s="133"/>
      <c r="M37" s="134"/>
      <c r="N37" s="134"/>
      <c r="O37" s="13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</row>
    <row r="38" spans="1:46" ht="122.25" customHeight="1" x14ac:dyDescent="0.25">
      <c r="A38" s="132"/>
      <c r="B38" s="132"/>
      <c r="C38" s="132"/>
      <c r="D38" s="10"/>
      <c r="E38" s="101"/>
      <c r="F38" s="173"/>
      <c r="G38" s="174"/>
      <c r="H38" s="137"/>
      <c r="I38" s="133"/>
      <c r="J38" s="171"/>
      <c r="K38" s="172"/>
      <c r="L38" s="133"/>
      <c r="M38" s="134"/>
      <c r="N38" s="134"/>
      <c r="O38" s="13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</row>
    <row r="39" spans="1:46" ht="122.25" customHeight="1" x14ac:dyDescent="0.25">
      <c r="A39" s="132"/>
      <c r="B39" s="132"/>
      <c r="C39" s="132"/>
      <c r="D39" s="10"/>
      <c r="E39" s="101"/>
      <c r="F39" s="173"/>
      <c r="G39" s="174"/>
      <c r="H39" s="131"/>
      <c r="I39" s="133"/>
      <c r="J39" s="171"/>
      <c r="K39" s="172"/>
      <c r="L39" s="133"/>
      <c r="M39" s="134"/>
      <c r="N39" s="134"/>
      <c r="O39" s="13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</row>
    <row r="40" spans="1:46" ht="122.25" customHeight="1" x14ac:dyDescent="0.25">
      <c r="A40" s="125"/>
      <c r="B40" s="125"/>
      <c r="C40" s="132"/>
      <c r="D40" s="10"/>
      <c r="E40" s="101"/>
      <c r="F40" s="173"/>
      <c r="G40" s="174"/>
      <c r="H40" s="137"/>
      <c r="I40" s="129"/>
      <c r="J40" s="171"/>
      <c r="K40" s="172"/>
      <c r="L40" s="129"/>
      <c r="M40" s="130"/>
      <c r="N40" s="130"/>
      <c r="O40" s="13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</row>
    <row r="41" spans="1:46" ht="15" customHeight="1" x14ac:dyDescent="0.25">
      <c r="A41" s="12" t="s">
        <v>18</v>
      </c>
      <c r="B41" s="15" t="s">
        <v>19</v>
      </c>
      <c r="C41" s="15" t="s">
        <v>19</v>
      </c>
      <c r="D41" s="15" t="s">
        <v>19</v>
      </c>
      <c r="E41" s="141"/>
      <c r="F41" s="175"/>
      <c r="G41" s="175"/>
      <c r="H41" s="88"/>
      <c r="I41" s="88"/>
      <c r="J41" s="175"/>
      <c r="K41" s="175"/>
      <c r="L41" s="88"/>
      <c r="M41" s="89"/>
      <c r="N41" s="89"/>
      <c r="O41" s="89"/>
    </row>
    <row r="42" spans="1:46" x14ac:dyDescent="0.25">
      <c r="A42" s="178" t="s">
        <v>66</v>
      </c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9"/>
    </row>
    <row r="43" spans="1:46" x14ac:dyDescent="0.25">
      <c r="A43" s="9"/>
      <c r="B43" s="4"/>
      <c r="C43" s="87"/>
      <c r="D43" s="87"/>
      <c r="E43" s="87"/>
      <c r="F43" s="175"/>
      <c r="G43" s="175"/>
      <c r="H43" s="87"/>
      <c r="I43" s="87"/>
      <c r="J43" s="171"/>
      <c r="K43" s="172"/>
      <c r="L43" s="87"/>
      <c r="M43" s="59"/>
      <c r="N43" s="59"/>
      <c r="O43" s="59"/>
    </row>
    <row r="44" spans="1:46" x14ac:dyDescent="0.25">
      <c r="A44" s="95"/>
      <c r="B44" s="102"/>
      <c r="C44" s="10"/>
      <c r="D44" s="10"/>
      <c r="E44" s="10"/>
      <c r="F44" s="175"/>
      <c r="G44" s="175"/>
      <c r="H44" s="104"/>
      <c r="I44" s="104"/>
      <c r="J44" s="171"/>
      <c r="K44" s="172"/>
      <c r="L44" s="104"/>
      <c r="M44" s="103"/>
      <c r="N44" s="103"/>
      <c r="O44" s="103"/>
    </row>
    <row r="45" spans="1:46" x14ac:dyDescent="0.25">
      <c r="A45" s="95"/>
      <c r="B45" s="106"/>
      <c r="C45" s="10"/>
      <c r="D45" s="105"/>
      <c r="E45" s="105"/>
      <c r="F45" s="175"/>
      <c r="G45" s="175"/>
      <c r="H45" s="108"/>
      <c r="I45" s="108"/>
      <c r="J45" s="171"/>
      <c r="K45" s="172"/>
      <c r="L45" s="108"/>
      <c r="M45" s="107"/>
      <c r="N45" s="107"/>
      <c r="O45" s="107"/>
    </row>
    <row r="46" spans="1:46" x14ac:dyDescent="0.25">
      <c r="A46" s="95"/>
      <c r="B46" s="109"/>
      <c r="C46" s="10"/>
      <c r="D46" s="105"/>
      <c r="E46" s="105"/>
      <c r="F46" s="175"/>
      <c r="G46" s="175"/>
      <c r="H46" s="111"/>
      <c r="I46" s="111"/>
      <c r="J46" s="171"/>
      <c r="K46" s="172"/>
      <c r="L46" s="111"/>
      <c r="M46" s="110"/>
      <c r="N46" s="110"/>
      <c r="O46" s="110"/>
    </row>
    <row r="47" spans="1:46" x14ac:dyDescent="0.25">
      <c r="A47" s="112"/>
      <c r="B47" s="90"/>
      <c r="C47" s="10"/>
      <c r="D47" s="105"/>
      <c r="E47" s="105"/>
      <c r="F47" s="175"/>
      <c r="G47" s="175"/>
      <c r="H47" s="94"/>
      <c r="I47" s="94"/>
      <c r="J47" s="171"/>
      <c r="K47" s="172"/>
      <c r="L47" s="94"/>
      <c r="M47" s="93"/>
      <c r="N47" s="93"/>
      <c r="O47" s="93"/>
    </row>
    <row r="48" spans="1:46" x14ac:dyDescent="0.25">
      <c r="A48" s="12" t="s">
        <v>18</v>
      </c>
      <c r="B48" s="15" t="s">
        <v>19</v>
      </c>
      <c r="C48" s="15" t="s">
        <v>19</v>
      </c>
      <c r="D48" s="15" t="s">
        <v>19</v>
      </c>
      <c r="E48" s="10"/>
      <c r="F48" s="175"/>
      <c r="G48" s="175"/>
      <c r="H48" s="87"/>
      <c r="I48" s="87"/>
      <c r="J48" s="171"/>
      <c r="K48" s="172"/>
      <c r="L48" s="87"/>
      <c r="M48" s="59"/>
      <c r="N48" s="59"/>
      <c r="O48" s="59"/>
    </row>
    <row r="50" spans="1:15" ht="18.75" x14ac:dyDescent="0.3">
      <c r="A50" s="177" t="s">
        <v>67</v>
      </c>
      <c r="B50" s="177"/>
      <c r="C50" s="177"/>
      <c r="D50" s="177"/>
      <c r="E50" s="177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77"/>
      <c r="B51" s="177"/>
      <c r="C51" s="177"/>
      <c r="D51" s="177"/>
      <c r="E51" s="177"/>
      <c r="F51" s="16"/>
      <c r="G51" s="16"/>
      <c r="H51" s="16"/>
      <c r="I51" s="16"/>
      <c r="J51" s="16"/>
      <c r="K51" s="16"/>
      <c r="L51" s="16"/>
      <c r="M51" s="16"/>
      <c r="N51" s="16"/>
      <c r="O51" s="16" t="s">
        <v>89</v>
      </c>
    </row>
    <row r="53" spans="1:15" x14ac:dyDescent="0.25">
      <c r="A53" s="176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87">
    <mergeCell ref="F18:G18"/>
    <mergeCell ref="J18:K18"/>
    <mergeCell ref="F19:G19"/>
    <mergeCell ref="F25:G25"/>
    <mergeCell ref="J25:K25"/>
    <mergeCell ref="F24:G24"/>
    <mergeCell ref="J24:K24"/>
    <mergeCell ref="J19:K19"/>
    <mergeCell ref="F20:G20"/>
    <mergeCell ref="J20:K20"/>
    <mergeCell ref="F21:G21"/>
    <mergeCell ref="J21:K21"/>
    <mergeCell ref="F15:G15"/>
    <mergeCell ref="J15:K15"/>
    <mergeCell ref="F16:G16"/>
    <mergeCell ref="J16:K16"/>
    <mergeCell ref="F17:G17"/>
    <mergeCell ref="J17:K17"/>
    <mergeCell ref="F12:G12"/>
    <mergeCell ref="J12:K12"/>
    <mergeCell ref="A13:O13"/>
    <mergeCell ref="F14:G14"/>
    <mergeCell ref="J14:K14"/>
    <mergeCell ref="A3:O3"/>
    <mergeCell ref="A6:O6"/>
    <mergeCell ref="A7:A11"/>
    <mergeCell ref="B7:B11"/>
    <mergeCell ref="C7:C11"/>
    <mergeCell ref="D7:D11"/>
    <mergeCell ref="E7:E11"/>
    <mergeCell ref="F7:I10"/>
    <mergeCell ref="J7:M10"/>
    <mergeCell ref="N7:N11"/>
    <mergeCell ref="O7:O11"/>
    <mergeCell ref="F11:G11"/>
    <mergeCell ref="J11:K11"/>
    <mergeCell ref="F22:G22"/>
    <mergeCell ref="J22:K22"/>
    <mergeCell ref="F23:G23"/>
    <mergeCell ref="J23:K23"/>
    <mergeCell ref="F27:G27"/>
    <mergeCell ref="J27:K27"/>
    <mergeCell ref="F26:G26"/>
    <mergeCell ref="J26:K26"/>
    <mergeCell ref="F28:G28"/>
    <mergeCell ref="J28:K28"/>
    <mergeCell ref="F29:G29"/>
    <mergeCell ref="J29:K29"/>
    <mergeCell ref="F31:G31"/>
    <mergeCell ref="J31:K31"/>
    <mergeCell ref="F30:G30"/>
    <mergeCell ref="J30:K30"/>
    <mergeCell ref="A53:O53"/>
    <mergeCell ref="A50:E51"/>
    <mergeCell ref="F43:G43"/>
    <mergeCell ref="F47:G47"/>
    <mergeCell ref="F48:G48"/>
    <mergeCell ref="J43:K43"/>
    <mergeCell ref="J47:K47"/>
    <mergeCell ref="J48:K48"/>
    <mergeCell ref="F44:G44"/>
    <mergeCell ref="J44:K44"/>
    <mergeCell ref="F46:G46"/>
    <mergeCell ref="F35:G35"/>
    <mergeCell ref="J35:K35"/>
    <mergeCell ref="F36:G36"/>
    <mergeCell ref="J36:K36"/>
    <mergeCell ref="F37:G37"/>
    <mergeCell ref="J37:K37"/>
    <mergeCell ref="F32:G32"/>
    <mergeCell ref="J32:K32"/>
    <mergeCell ref="F33:G33"/>
    <mergeCell ref="J33:K33"/>
    <mergeCell ref="F34:G34"/>
    <mergeCell ref="J34:K34"/>
    <mergeCell ref="J38:K38"/>
    <mergeCell ref="F39:G39"/>
    <mergeCell ref="J39:K39"/>
    <mergeCell ref="J46:K46"/>
    <mergeCell ref="F45:G45"/>
    <mergeCell ref="J45:K45"/>
    <mergeCell ref="F38:G38"/>
    <mergeCell ref="F40:G40"/>
    <mergeCell ref="J40:K40"/>
    <mergeCell ref="A42:O42"/>
    <mergeCell ref="F41:G41"/>
    <mergeCell ref="J41:K41"/>
  </mergeCells>
  <conditionalFormatting sqref="A20:A21 C20 B19:B22">
    <cfRule type="cellIs" dxfId="1" priority="32" operator="equal">
      <formula>"выполнено"</formula>
    </cfRule>
  </conditionalFormatting>
  <conditionalFormatting sqref="A20:A21 C20 B19:B22">
    <cfRule type="cellIs" dxfId="0" priority="33" operator="equal">
      <formula>"отклонено"</formula>
    </cfRule>
  </conditionalFormatting>
  <pageMargins left="0.7" right="0.7" top="0.75" bottom="0.75" header="0.51180555555555496" footer="0.51180555555555496"/>
  <pageSetup paperSize="9" scale="68" firstPageNumber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35"/>
  <sheetViews>
    <sheetView view="pageBreakPreview" topLeftCell="A3" zoomScale="65" zoomScaleNormal="100" zoomScalePageLayoutView="65" workbookViewId="0">
      <selection activeCell="C27" sqref="C27"/>
    </sheetView>
  </sheetViews>
  <sheetFormatPr defaultRowHeight="15.75" x14ac:dyDescent="0.25"/>
  <cols>
    <col min="1" max="1" width="32.5703125" style="6" customWidth="1"/>
    <col min="2" max="2" width="28" style="6" customWidth="1"/>
    <col min="3" max="3" width="30.85546875" style="6" customWidth="1"/>
    <col min="4" max="4" width="15.28515625" style="6" customWidth="1"/>
    <col min="5" max="6" width="13.85546875" style="6" customWidth="1"/>
    <col min="7" max="13" width="9.7109375" style="6" customWidth="1"/>
    <col min="14" max="14" width="18" style="6" customWidth="1"/>
    <col min="15" max="15" width="4.28515625" style="33" customWidth="1"/>
    <col min="16" max="16" width="22.7109375" style="33" customWidth="1"/>
    <col min="17" max="17" width="8.85546875" style="6" hidden="1" customWidth="1"/>
    <col min="18" max="18" width="15.140625" style="6" hidden="1" customWidth="1"/>
    <col min="19" max="19" width="23.5703125" style="6" hidden="1" customWidth="1"/>
    <col min="20" max="20" width="3.7109375" style="6" customWidth="1"/>
    <col min="21" max="1025" width="8.85546875" style="6" customWidth="1"/>
  </cols>
  <sheetData>
    <row r="1" spans="1:20" x14ac:dyDescent="0.25">
      <c r="O1" s="19"/>
      <c r="P1" s="19"/>
    </row>
    <row r="2" spans="1:20" x14ac:dyDescent="0.25">
      <c r="O2" s="19"/>
      <c r="P2" s="64" t="s">
        <v>22</v>
      </c>
    </row>
    <row r="3" spans="1:20" ht="30" customHeight="1" x14ac:dyDescent="0.25">
      <c r="A3" s="188" t="s">
        <v>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</row>
    <row r="4" spans="1:20" s="6" customFormat="1" ht="17.4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Q4" s="21"/>
      <c r="R4" s="21"/>
      <c r="S4" s="21"/>
      <c r="T4" s="21"/>
    </row>
    <row r="5" spans="1:20" ht="19.899999999999999" customHeight="1" x14ac:dyDescent="0.25">
      <c r="A5" s="148" t="s">
        <v>69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</row>
    <row r="6" spans="1:20" ht="31.15" customHeight="1" x14ac:dyDescent="0.25">
      <c r="A6" s="148" t="s">
        <v>70</v>
      </c>
      <c r="B6" s="148" t="s">
        <v>26</v>
      </c>
      <c r="C6" s="148"/>
      <c r="D6" s="148"/>
      <c r="E6" s="148"/>
      <c r="F6" s="148"/>
      <c r="G6" s="148" t="s">
        <v>27</v>
      </c>
      <c r="H6" s="148"/>
      <c r="I6" s="148"/>
      <c r="J6" s="148"/>
      <c r="K6" s="148"/>
      <c r="L6" s="148"/>
      <c r="M6" s="148"/>
      <c r="N6" s="148" t="s">
        <v>62</v>
      </c>
      <c r="O6" s="148" t="s">
        <v>28</v>
      </c>
      <c r="P6" s="148"/>
    </row>
    <row r="7" spans="1:20" ht="30.6" customHeight="1" x14ac:dyDescent="0.25">
      <c r="A7" s="148"/>
      <c r="B7" s="148" t="s">
        <v>4</v>
      </c>
      <c r="C7" s="148" t="s">
        <v>71</v>
      </c>
      <c r="D7" s="148" t="s">
        <v>5</v>
      </c>
      <c r="E7" s="148" t="s">
        <v>57</v>
      </c>
      <c r="F7" s="148" t="s">
        <v>58</v>
      </c>
      <c r="G7" s="148" t="s">
        <v>29</v>
      </c>
      <c r="H7" s="148"/>
      <c r="I7" s="148"/>
      <c r="J7" s="148" t="s">
        <v>30</v>
      </c>
      <c r="K7" s="148"/>
      <c r="L7" s="148"/>
      <c r="M7" s="148"/>
      <c r="N7" s="148"/>
      <c r="O7" s="148"/>
      <c r="P7" s="148"/>
    </row>
    <row r="8" spans="1:20" ht="31.5" customHeight="1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</row>
    <row r="9" spans="1:20" ht="56.25" customHeight="1" x14ac:dyDescent="0.25">
      <c r="A9" s="148"/>
      <c r="B9" s="148"/>
      <c r="C9" s="148"/>
      <c r="D9" s="148"/>
      <c r="E9" s="148"/>
      <c r="F9" s="148"/>
      <c r="G9" s="5" t="s">
        <v>13</v>
      </c>
      <c r="H9" s="5" t="s">
        <v>14</v>
      </c>
      <c r="I9" s="31" t="s">
        <v>72</v>
      </c>
      <c r="J9" s="5" t="s">
        <v>73</v>
      </c>
      <c r="K9" s="5" t="s">
        <v>14</v>
      </c>
      <c r="L9" s="5" t="s">
        <v>64</v>
      </c>
      <c r="M9" s="28" t="s">
        <v>74</v>
      </c>
      <c r="N9" s="148"/>
      <c r="O9" s="148"/>
      <c r="P9" s="148"/>
    </row>
    <row r="10" spans="1:20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28">
        <v>10</v>
      </c>
      <c r="K10" s="28">
        <v>11</v>
      </c>
      <c r="L10" s="28">
        <v>12</v>
      </c>
      <c r="M10" s="27">
        <v>13</v>
      </c>
      <c r="N10" s="27">
        <v>14</v>
      </c>
      <c r="O10" s="148">
        <v>15</v>
      </c>
      <c r="P10" s="148"/>
    </row>
    <row r="11" spans="1:20" x14ac:dyDescent="0.25">
      <c r="A11" s="135"/>
      <c r="B11" s="124"/>
      <c r="C11" s="128"/>
      <c r="D11" s="116"/>
      <c r="E11" s="126"/>
      <c r="F11" s="127"/>
      <c r="G11" s="127"/>
      <c r="H11" s="127"/>
      <c r="I11" s="127"/>
      <c r="J11" s="127"/>
      <c r="K11" s="127"/>
      <c r="L11" s="127"/>
      <c r="M11" s="127"/>
      <c r="N11" s="127"/>
      <c r="O11" s="185"/>
      <c r="P11" s="186"/>
    </row>
    <row r="12" spans="1:20" ht="126.95" customHeight="1" x14ac:dyDescent="0.25">
      <c r="A12" s="65"/>
      <c r="B12" s="117"/>
      <c r="C12" s="128"/>
      <c r="D12" s="116"/>
      <c r="E12" s="11"/>
      <c r="F12" s="23"/>
      <c r="G12" s="23"/>
      <c r="H12" s="23"/>
      <c r="I12" s="23"/>
      <c r="J12" s="23"/>
      <c r="K12" s="23"/>
      <c r="L12" s="23"/>
      <c r="M12" s="23"/>
      <c r="N12" s="23"/>
      <c r="O12" s="185"/>
      <c r="P12" s="186"/>
      <c r="Q12" s="24"/>
      <c r="R12" s="25"/>
      <c r="S12" s="24"/>
    </row>
    <row r="13" spans="1:20" ht="21.75" customHeight="1" x14ac:dyDescent="0.25">
      <c r="A13" s="26" t="s">
        <v>18</v>
      </c>
      <c r="B13" s="23"/>
      <c r="C13" s="23" t="s">
        <v>19</v>
      </c>
      <c r="D13" s="23" t="s">
        <v>19</v>
      </c>
      <c r="E13" s="23" t="s">
        <v>19</v>
      </c>
      <c r="F13" s="23"/>
      <c r="G13" s="23"/>
      <c r="H13" s="23"/>
      <c r="I13" s="23"/>
      <c r="J13" s="23"/>
      <c r="K13" s="23"/>
      <c r="L13" s="23"/>
      <c r="M13" s="23"/>
      <c r="N13" s="23"/>
      <c r="O13" s="159"/>
      <c r="P13" s="159"/>
      <c r="Q13" s="19"/>
      <c r="T13" s="24"/>
    </row>
    <row r="14" spans="1:20" ht="32.25" customHeight="1" x14ac:dyDescent="0.25">
      <c r="A14" s="187" t="s">
        <v>75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9"/>
    </row>
    <row r="15" spans="1:20" s="31" customFormat="1" x14ac:dyDescent="0.25">
      <c r="A15" s="148" t="s">
        <v>34</v>
      </c>
      <c r="B15" s="148"/>
      <c r="C15" s="148"/>
      <c r="D15" s="55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30"/>
      <c r="T15" s="6"/>
    </row>
    <row r="16" spans="1:20" ht="31.5" x14ac:dyDescent="0.25">
      <c r="A16" s="28" t="s">
        <v>37</v>
      </c>
      <c r="B16" s="28" t="s">
        <v>36</v>
      </c>
      <c r="C16" s="5" t="s">
        <v>38</v>
      </c>
      <c r="D16" s="54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19"/>
      <c r="T16" s="31"/>
    </row>
    <row r="17" spans="1:34" s="33" customFormat="1" x14ac:dyDescent="0.25">
      <c r="A17" s="28">
        <v>1</v>
      </c>
      <c r="B17" s="28">
        <v>2</v>
      </c>
      <c r="C17" s="5">
        <v>3</v>
      </c>
      <c r="D17" s="19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9"/>
      <c r="Q17" s="70"/>
      <c r="S17" s="34"/>
      <c r="T17" s="6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s="33" customFormat="1" x14ac:dyDescent="0.25">
      <c r="A18" s="57"/>
      <c r="B18" s="28"/>
      <c r="C18" s="28"/>
      <c r="D18" s="19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19"/>
      <c r="Q18" s="70"/>
      <c r="S18" s="34"/>
      <c r="T18" s="6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s="33" customFormat="1" x14ac:dyDescent="0.25">
      <c r="A19" s="57"/>
      <c r="B19" s="28"/>
      <c r="C19" s="28"/>
      <c r="D19" s="19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19"/>
      <c r="Q19" s="70"/>
      <c r="S19" s="34"/>
      <c r="T19" s="6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s="33" customFormat="1" x14ac:dyDescent="0.25">
      <c r="A20" s="57"/>
      <c r="B20" s="28"/>
      <c r="C20" s="28"/>
      <c r="D20" s="19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19"/>
      <c r="Q20" s="70"/>
      <c r="S20" s="34"/>
      <c r="T20" s="6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s="33" customFormat="1" x14ac:dyDescent="0.25">
      <c r="A21" s="57"/>
      <c r="B21" s="5"/>
      <c r="C21" s="28"/>
      <c r="D21" s="19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19"/>
      <c r="Q21" s="70"/>
      <c r="S21" s="34"/>
      <c r="T21" s="6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s="33" customFormat="1" x14ac:dyDescent="0.25">
      <c r="A22" s="57"/>
      <c r="B22" s="28"/>
      <c r="C22" s="28"/>
      <c r="D22" s="19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19"/>
      <c r="Q22" s="70"/>
      <c r="S22" s="34"/>
      <c r="T22" s="6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s="33" customFormat="1" x14ac:dyDescent="0.25">
      <c r="A23" s="57"/>
      <c r="B23" s="28"/>
      <c r="C23" s="28"/>
      <c r="D23" s="19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19"/>
      <c r="Q23" s="70"/>
      <c r="S23" s="34"/>
      <c r="T23" s="6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</row>
    <row r="24" spans="1:34" s="33" customFormat="1" x14ac:dyDescent="0.25">
      <c r="A24" s="57"/>
      <c r="B24" s="28"/>
      <c r="C24" s="28"/>
      <c r="D24" s="19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19"/>
      <c r="Q24" s="70"/>
      <c r="S24" s="34"/>
      <c r="T24" s="6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s="33" customFormat="1" x14ac:dyDescent="0.25">
      <c r="A25" s="57"/>
      <c r="B25" s="28"/>
      <c r="C25" s="28"/>
      <c r="D25" s="19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19"/>
      <c r="Q25" s="70"/>
      <c r="S25" s="34"/>
      <c r="T25" s="6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s="19" customFormat="1" x14ac:dyDescent="0.25">
      <c r="A26" s="57"/>
      <c r="B26" s="28"/>
      <c r="C26" s="2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34" s="19" customFormat="1" ht="15" customHeight="1" x14ac:dyDescent="0.25">
      <c r="A27" s="33" t="s">
        <v>39</v>
      </c>
      <c r="B27" s="27" t="s">
        <v>19</v>
      </c>
      <c r="C27" s="27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24"/>
      <c r="R27" s="25"/>
      <c r="S27" s="24"/>
    </row>
    <row r="28" spans="1:34" s="66" customFormat="1" ht="30" customHeight="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36"/>
      <c r="R28" s="36"/>
      <c r="S28" s="36"/>
      <c r="T28" s="24"/>
    </row>
    <row r="29" spans="1:34" s="19" customFormat="1" ht="333" customHeight="1" x14ac:dyDescent="0.25">
      <c r="A29" s="153" t="s">
        <v>40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24"/>
      <c r="R29" s="25"/>
      <c r="S29" s="24"/>
      <c r="T29" s="36"/>
    </row>
    <row r="30" spans="1:34" s="19" customFormat="1" ht="15" customHeight="1" x14ac:dyDescent="0.25">
      <c r="A30" s="153" t="s">
        <v>76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24"/>
      <c r="R30" s="25"/>
      <c r="S30" s="24"/>
      <c r="T30" s="24"/>
    </row>
    <row r="31" spans="1:34" s="19" customFormat="1" x14ac:dyDescent="0.25">
      <c r="A31" s="184"/>
      <c r="B31" s="184"/>
      <c r="C31" s="184"/>
      <c r="D31" s="18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T31" s="24"/>
    </row>
    <row r="32" spans="1:34" s="19" customFormat="1" x14ac:dyDescent="0.25"/>
    <row r="33" s="19" customFormat="1" x14ac:dyDescent="0.25"/>
    <row r="34" s="19" customFormat="1" x14ac:dyDescent="0.25"/>
    <row r="35" s="19" customFormat="1" x14ac:dyDescent="0.25"/>
    <row r="36" s="19" customFormat="1" x14ac:dyDescent="0.25"/>
    <row r="37" s="19" customFormat="1" x14ac:dyDescent="0.25"/>
    <row r="38" s="19" customFormat="1" x14ac:dyDescent="0.25"/>
    <row r="39" s="19" customFormat="1" x14ac:dyDescent="0.25"/>
    <row r="40" s="19" customFormat="1" x14ac:dyDescent="0.25"/>
    <row r="41" s="19" customFormat="1" x14ac:dyDescent="0.25"/>
    <row r="42" s="19" customFormat="1" x14ac:dyDescent="0.25"/>
    <row r="43" s="19" customFormat="1" x14ac:dyDescent="0.25"/>
    <row r="44" s="19" customFormat="1" x14ac:dyDescent="0.25"/>
    <row r="45" s="19" customFormat="1" x14ac:dyDescent="0.25"/>
    <row r="46" s="19" customFormat="1" x14ac:dyDescent="0.25"/>
    <row r="47" s="19" customFormat="1" x14ac:dyDescent="0.25"/>
    <row r="4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pans="1:20" s="19" customFormat="1" x14ac:dyDescent="0.25"/>
    <row r="226" spans="1:20" s="19" customFormat="1" x14ac:dyDescent="0.25"/>
    <row r="227" spans="1:20" s="19" customFormat="1" x14ac:dyDescent="0.25"/>
    <row r="228" spans="1:20" s="19" customFormat="1" x14ac:dyDescent="0.25"/>
    <row r="229" spans="1:20" s="19" customFormat="1" x14ac:dyDescent="0.25"/>
    <row r="230" spans="1:20" s="19" customFormat="1" x14ac:dyDescent="0.25"/>
    <row r="231" spans="1:20" s="19" customFormat="1" x14ac:dyDescent="0.25"/>
    <row r="232" spans="1:20" s="19" customFormat="1" x14ac:dyDescent="0.25"/>
    <row r="233" spans="1:20" s="19" customFormat="1" x14ac:dyDescent="0.25"/>
    <row r="234" spans="1:20" s="19" customFormat="1" x14ac:dyDescent="0.25"/>
    <row r="235" spans="1:20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T235" s="19"/>
    </row>
  </sheetData>
  <mergeCells count="23">
    <mergeCell ref="A3:T3"/>
    <mergeCell ref="A5:P5"/>
    <mergeCell ref="A6:A9"/>
    <mergeCell ref="B6:F6"/>
    <mergeCell ref="G6:M6"/>
    <mergeCell ref="N6:N9"/>
    <mergeCell ref="O6:P9"/>
    <mergeCell ref="B7:B9"/>
    <mergeCell ref="C7:C9"/>
    <mergeCell ref="D7:D9"/>
    <mergeCell ref="E7:E9"/>
    <mergeCell ref="F7:F9"/>
    <mergeCell ref="G7:I8"/>
    <mergeCell ref="J7:M8"/>
    <mergeCell ref="A29:P29"/>
    <mergeCell ref="A30:P30"/>
    <mergeCell ref="A31:D31"/>
    <mergeCell ref="O10:P10"/>
    <mergeCell ref="O12:P12"/>
    <mergeCell ref="O13:P13"/>
    <mergeCell ref="A14:P14"/>
    <mergeCell ref="A15:C15"/>
    <mergeCell ref="O11:P11"/>
  </mergeCells>
  <pageMargins left="0.70866141732283472" right="0.70866141732283472" top="0.74803149606299213" bottom="0.74803149606299213" header="0.51181102362204722" footer="0.51181102362204722"/>
  <pageSetup paperSize="9" scale="50" firstPageNumber="0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abSelected="1" view="pageBreakPreview" zoomScale="65" zoomScaleNormal="70" zoomScalePageLayoutView="65" workbookViewId="0">
      <selection activeCell="B82" sqref="B82"/>
    </sheetView>
  </sheetViews>
  <sheetFormatPr defaultRowHeight="15" x14ac:dyDescent="0.25"/>
  <cols>
    <col min="1" max="1" width="38.7109375" customWidth="1"/>
    <col min="2" max="2" width="34" customWidth="1"/>
    <col min="3" max="3" width="30.85546875" customWidth="1"/>
    <col min="4" max="4" width="20.140625" customWidth="1"/>
    <col min="5" max="6" width="33.5703125" customWidth="1"/>
    <col min="7" max="8" width="15.85546875" customWidth="1"/>
    <col min="9" max="13" width="14.140625" customWidth="1"/>
    <col min="14" max="14" width="21.7109375" customWidth="1"/>
    <col min="15" max="15" width="37.140625" customWidth="1"/>
    <col min="16" max="16" width="2.5703125" customWidth="1"/>
    <col min="17" max="17" width="4.140625" hidden="1" customWidth="1"/>
    <col min="18" max="18" width="11.42578125" hidden="1"/>
    <col min="19" max="19" width="16.28515625" hidden="1" customWidth="1"/>
    <col min="20" max="20" width="26" hidden="1" customWidth="1"/>
    <col min="21" max="1025" width="8.7109375" customWidth="1"/>
  </cols>
  <sheetData>
    <row r="1" spans="1:20" ht="35.450000000000003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52"/>
      <c r="P1" s="16"/>
      <c r="Q1" s="16"/>
      <c r="R1" s="16"/>
      <c r="S1" s="16"/>
      <c r="T1" s="16"/>
    </row>
    <row r="2" spans="1:20" ht="18.75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20" t="s">
        <v>41</v>
      </c>
      <c r="P2" s="40"/>
      <c r="Q2" s="16"/>
      <c r="R2" s="16"/>
      <c r="S2" s="16"/>
      <c r="T2" s="16"/>
    </row>
    <row r="3" spans="1:20" ht="23.25" customHeight="1" x14ac:dyDescent="0.25">
      <c r="A3" s="188" t="s">
        <v>77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</row>
    <row r="4" spans="1:20" ht="17.45" customHeight="1" x14ac:dyDescent="0.3">
      <c r="A4" s="190" t="s">
        <v>78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6"/>
      <c r="Q4" s="16"/>
      <c r="R4" s="16"/>
      <c r="S4" s="16"/>
      <c r="T4" s="16"/>
    </row>
    <row r="5" spans="1:20" ht="32.25" customHeight="1" x14ac:dyDescent="0.3">
      <c r="A5" s="167" t="s">
        <v>79</v>
      </c>
      <c r="B5" s="167" t="s">
        <v>4</v>
      </c>
      <c r="C5" s="167" t="s">
        <v>71</v>
      </c>
      <c r="D5" s="167" t="s">
        <v>5</v>
      </c>
      <c r="E5" s="167" t="s">
        <v>57</v>
      </c>
      <c r="F5" s="167" t="s">
        <v>58</v>
      </c>
      <c r="G5" s="167" t="s">
        <v>27</v>
      </c>
      <c r="H5" s="167"/>
      <c r="I5" s="167"/>
      <c r="J5" s="167"/>
      <c r="K5" s="167"/>
      <c r="L5" s="167"/>
      <c r="M5" s="167"/>
      <c r="N5" s="167" t="s">
        <v>62</v>
      </c>
      <c r="O5" s="170" t="s">
        <v>28</v>
      </c>
      <c r="P5" s="42"/>
      <c r="Q5" s="16"/>
      <c r="R5" s="16"/>
      <c r="S5" s="16"/>
      <c r="T5" s="16"/>
    </row>
    <row r="6" spans="1:20" ht="27" hidden="1" customHeight="1" x14ac:dyDescent="0.3">
      <c r="A6" s="167"/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70"/>
      <c r="P6" s="43"/>
      <c r="Q6" s="16"/>
      <c r="R6" s="16"/>
      <c r="S6" s="16"/>
      <c r="T6" s="16"/>
    </row>
    <row r="7" spans="1:20" ht="37.5" customHeight="1" x14ac:dyDescent="0.3">
      <c r="A7" s="167"/>
      <c r="B7" s="167"/>
      <c r="C7" s="167"/>
      <c r="D7" s="167"/>
      <c r="E7" s="167"/>
      <c r="F7" s="167"/>
      <c r="G7" s="167" t="s">
        <v>29</v>
      </c>
      <c r="H7" s="167"/>
      <c r="I7" s="167"/>
      <c r="J7" s="167" t="s">
        <v>30</v>
      </c>
      <c r="K7" s="167"/>
      <c r="L7" s="167"/>
      <c r="M7" s="167"/>
      <c r="N7" s="167"/>
      <c r="O7" s="170"/>
      <c r="P7" s="43"/>
      <c r="Q7" s="16"/>
      <c r="R7" s="16"/>
      <c r="S7" s="16"/>
      <c r="T7" s="16"/>
    </row>
    <row r="8" spans="1:20" ht="121.5" customHeight="1" x14ac:dyDescent="0.3">
      <c r="A8" s="167"/>
      <c r="B8" s="167"/>
      <c r="C8" s="167"/>
      <c r="D8" s="167"/>
      <c r="E8" s="167"/>
      <c r="F8" s="167"/>
      <c r="G8" s="41" t="s">
        <v>13</v>
      </c>
      <c r="H8" s="41" t="s">
        <v>14</v>
      </c>
      <c r="I8" s="71" t="s">
        <v>64</v>
      </c>
      <c r="J8" s="41" t="s">
        <v>13</v>
      </c>
      <c r="K8" s="41" t="s">
        <v>14</v>
      </c>
      <c r="L8" s="41" t="s">
        <v>64</v>
      </c>
      <c r="M8" s="41" t="s">
        <v>80</v>
      </c>
      <c r="N8" s="167"/>
      <c r="O8" s="170"/>
      <c r="P8" s="43"/>
      <c r="Q8" s="16"/>
      <c r="R8" s="16"/>
      <c r="S8" s="16"/>
      <c r="T8" s="16"/>
    </row>
    <row r="9" spans="1:20" ht="18.75" x14ac:dyDescent="0.3">
      <c r="A9" s="41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  <c r="I9" s="41">
        <v>9</v>
      </c>
      <c r="J9" s="41">
        <v>10</v>
      </c>
      <c r="K9" s="72">
        <v>11</v>
      </c>
      <c r="L9" s="72">
        <v>12</v>
      </c>
      <c r="M9" s="52">
        <v>13</v>
      </c>
      <c r="N9" s="52">
        <v>14</v>
      </c>
      <c r="O9" s="41">
        <v>15</v>
      </c>
      <c r="P9" s="42"/>
      <c r="Q9" s="16"/>
      <c r="R9" s="16"/>
      <c r="S9" s="16"/>
      <c r="T9" s="16"/>
    </row>
    <row r="10" spans="1:20" ht="18.75" x14ac:dyDescent="0.3">
      <c r="A10" s="162" t="s">
        <v>45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45"/>
      <c r="Q10" s="16"/>
      <c r="R10" s="16"/>
      <c r="S10" s="16"/>
      <c r="T10" s="16"/>
    </row>
    <row r="11" spans="1:20" ht="18.75" x14ac:dyDescent="0.3">
      <c r="A11" s="44"/>
      <c r="B11" s="57"/>
      <c r="C11" s="33"/>
      <c r="D11" s="136"/>
      <c r="E11" s="74"/>
      <c r="F11" s="44"/>
      <c r="G11" s="114"/>
      <c r="H11" s="114"/>
      <c r="I11" s="114"/>
      <c r="J11" s="114"/>
      <c r="K11" s="114"/>
      <c r="L11" s="114"/>
      <c r="M11" s="114"/>
      <c r="N11" s="44"/>
      <c r="O11" s="101"/>
      <c r="P11" s="45"/>
      <c r="Q11" s="16"/>
      <c r="R11" s="16"/>
      <c r="S11" s="16"/>
      <c r="T11" s="16"/>
    </row>
    <row r="12" spans="1:20" ht="57" customHeight="1" x14ac:dyDescent="0.3">
      <c r="A12" s="75" t="s">
        <v>18</v>
      </c>
      <c r="B12" s="76"/>
      <c r="C12" s="47" t="s">
        <v>19</v>
      </c>
      <c r="D12" s="47" t="s">
        <v>19</v>
      </c>
      <c r="E12" s="47" t="s">
        <v>19</v>
      </c>
      <c r="F12" s="47"/>
      <c r="G12" s="49"/>
      <c r="H12" s="49"/>
      <c r="I12" s="49"/>
      <c r="J12" s="49"/>
      <c r="K12" s="49"/>
      <c r="L12" s="49"/>
      <c r="M12" s="49"/>
      <c r="N12" s="44"/>
      <c r="O12" s="113"/>
      <c r="P12" s="48"/>
      <c r="Q12" s="16"/>
      <c r="R12" s="16"/>
      <c r="S12" s="16"/>
      <c r="T12" s="16"/>
    </row>
    <row r="13" spans="1:20" ht="37.9" customHeight="1" x14ac:dyDescent="0.3">
      <c r="A13" s="113" t="s">
        <v>81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47"/>
      <c r="P13" s="48"/>
      <c r="Q13" s="16"/>
      <c r="R13" s="16"/>
      <c r="S13" s="16"/>
      <c r="T13" s="16"/>
    </row>
    <row r="14" spans="1:20" ht="18.75" x14ac:dyDescent="0.3">
      <c r="A14" s="44" t="s">
        <v>16</v>
      </c>
      <c r="B14" s="73"/>
      <c r="C14" s="33"/>
      <c r="D14" s="73"/>
      <c r="E14" s="57"/>
      <c r="F14" s="44"/>
      <c r="G14" s="49"/>
      <c r="H14" s="49"/>
      <c r="I14" s="49"/>
      <c r="J14" s="49"/>
      <c r="K14" s="49"/>
      <c r="L14" s="49"/>
      <c r="M14" s="49"/>
      <c r="N14" s="44"/>
      <c r="O14" s="78"/>
      <c r="P14" s="48"/>
      <c r="Q14" s="16"/>
      <c r="R14" s="16"/>
      <c r="S14" s="16"/>
      <c r="T14" s="16"/>
    </row>
    <row r="15" spans="1:20" ht="18.75" customHeight="1" x14ac:dyDescent="0.3">
      <c r="A15" s="44" t="s">
        <v>17</v>
      </c>
      <c r="B15" s="73"/>
      <c r="C15" s="33"/>
      <c r="D15" s="73"/>
      <c r="E15" s="57"/>
      <c r="F15" s="44"/>
      <c r="G15" s="49"/>
      <c r="H15" s="49"/>
      <c r="I15" s="49"/>
      <c r="J15" s="49"/>
      <c r="K15" s="49"/>
      <c r="L15" s="49"/>
      <c r="M15" s="49"/>
      <c r="N15" s="44"/>
      <c r="O15" s="51"/>
      <c r="P15" s="48"/>
      <c r="Q15" s="16"/>
      <c r="R15" s="16"/>
      <c r="S15" s="16"/>
      <c r="T15" s="16"/>
    </row>
    <row r="16" spans="1:20" ht="18.75" customHeight="1" x14ac:dyDescent="0.3">
      <c r="A16" s="75" t="s">
        <v>18</v>
      </c>
      <c r="B16" s="76"/>
      <c r="C16" s="47" t="s">
        <v>19</v>
      </c>
      <c r="D16" s="47" t="s">
        <v>19</v>
      </c>
      <c r="E16" s="47" t="s">
        <v>19</v>
      </c>
      <c r="F16" s="47"/>
      <c r="G16" s="49"/>
      <c r="H16" s="49"/>
      <c r="I16" s="49"/>
      <c r="J16" s="49"/>
      <c r="K16" s="49"/>
      <c r="L16" s="49"/>
      <c r="M16" s="49"/>
      <c r="N16" s="44"/>
      <c r="O16" s="45"/>
      <c r="P16" s="48"/>
      <c r="Q16" s="16"/>
      <c r="R16" s="16"/>
      <c r="S16" s="16"/>
      <c r="T16" s="16"/>
    </row>
    <row r="17" spans="1:20" ht="53.65" customHeight="1" x14ac:dyDescent="0.3">
      <c r="A17" s="46" t="s">
        <v>39</v>
      </c>
      <c r="B17" s="77"/>
      <c r="C17" s="47" t="s">
        <v>19</v>
      </c>
      <c r="D17" s="47" t="s">
        <v>19</v>
      </c>
      <c r="E17" s="47" t="s">
        <v>19</v>
      </c>
      <c r="F17" s="47"/>
      <c r="G17" s="49"/>
      <c r="H17" s="49"/>
      <c r="I17" s="49"/>
      <c r="J17" s="49"/>
      <c r="K17" s="49"/>
      <c r="L17" s="49"/>
      <c r="M17" s="49"/>
      <c r="N17" s="44"/>
      <c r="O17" s="45"/>
      <c r="P17" s="48"/>
      <c r="Q17" s="16"/>
      <c r="R17" s="16"/>
      <c r="S17" s="16"/>
      <c r="T17" s="16"/>
    </row>
    <row r="18" spans="1:20" ht="45" customHeight="1" x14ac:dyDescent="0.3">
      <c r="A18" s="169" t="s">
        <v>82</v>
      </c>
      <c r="B18" s="169"/>
      <c r="C18" s="169"/>
      <c r="D18" s="78"/>
      <c r="E18" s="190"/>
      <c r="F18" s="190"/>
      <c r="G18" s="190"/>
      <c r="H18" s="42"/>
      <c r="I18" s="78"/>
      <c r="J18" s="78"/>
      <c r="K18" s="78"/>
      <c r="L18" s="78"/>
      <c r="M18" s="78"/>
      <c r="N18" s="78"/>
      <c r="O18" s="45"/>
      <c r="P18" s="48"/>
      <c r="Q18" s="16"/>
      <c r="R18" s="16"/>
      <c r="S18" s="16"/>
      <c r="T18" s="16"/>
    </row>
    <row r="19" spans="1:20" ht="44.25" customHeight="1" x14ac:dyDescent="0.3">
      <c r="A19" s="167" t="s">
        <v>83</v>
      </c>
      <c r="B19" s="167"/>
      <c r="C19" s="167"/>
      <c r="D19" s="79"/>
      <c r="E19" s="190"/>
      <c r="F19" s="190"/>
      <c r="G19" s="190"/>
      <c r="H19" s="42"/>
      <c r="I19" s="51"/>
      <c r="J19" s="51"/>
      <c r="K19" s="51"/>
      <c r="L19" s="51"/>
      <c r="M19" s="51"/>
      <c r="N19" s="51"/>
      <c r="O19" s="45"/>
      <c r="P19" s="48"/>
      <c r="Q19" s="16"/>
      <c r="R19" s="16"/>
      <c r="S19" s="16"/>
      <c r="T19" s="16"/>
    </row>
    <row r="20" spans="1:20" ht="39.75" customHeight="1" x14ac:dyDescent="0.3">
      <c r="A20" s="49" t="s">
        <v>84</v>
      </c>
      <c r="B20" s="49" t="s">
        <v>36</v>
      </c>
      <c r="C20" s="41" t="s">
        <v>38</v>
      </c>
      <c r="D20" s="80"/>
      <c r="E20" s="81"/>
      <c r="F20" s="81"/>
      <c r="G20" s="42"/>
      <c r="H20" s="42"/>
      <c r="I20" s="78"/>
      <c r="J20" s="78"/>
      <c r="K20" s="78"/>
      <c r="L20" s="45"/>
      <c r="M20" s="45"/>
      <c r="N20" s="45"/>
      <c r="O20" s="45"/>
      <c r="P20" s="48"/>
      <c r="Q20" s="16"/>
      <c r="R20" s="16"/>
      <c r="S20" s="16"/>
      <c r="T20" s="16"/>
    </row>
    <row r="21" spans="1:20" ht="40.5" customHeight="1" x14ac:dyDescent="0.3">
      <c r="A21" s="49">
        <v>1</v>
      </c>
      <c r="B21" s="49">
        <v>2</v>
      </c>
      <c r="C21" s="41">
        <v>3</v>
      </c>
      <c r="D21" s="80"/>
      <c r="E21" s="81"/>
      <c r="F21" s="81"/>
      <c r="G21" s="81"/>
      <c r="H21" s="81"/>
      <c r="I21" s="78"/>
      <c r="J21" s="78"/>
      <c r="K21" s="78"/>
      <c r="L21" s="45"/>
      <c r="M21" s="45"/>
      <c r="N21" s="45"/>
      <c r="O21" s="45"/>
      <c r="P21" s="48"/>
      <c r="Q21" s="16"/>
      <c r="R21" s="16"/>
      <c r="S21" s="16"/>
      <c r="T21" s="16"/>
    </row>
    <row r="22" spans="1:20" ht="42" customHeight="1" x14ac:dyDescent="0.3">
      <c r="A22" s="189" t="s">
        <v>85</v>
      </c>
      <c r="B22" s="189"/>
      <c r="C22" s="189"/>
      <c r="D22" s="80"/>
      <c r="E22" s="82"/>
      <c r="F22" s="82"/>
      <c r="G22" s="45"/>
      <c r="H22" s="45"/>
      <c r="I22" s="45"/>
      <c r="J22" s="45"/>
      <c r="K22" s="45"/>
      <c r="L22" s="45"/>
      <c r="M22" s="45"/>
      <c r="N22" s="45"/>
      <c r="O22" s="45"/>
      <c r="P22" s="48"/>
      <c r="Q22" s="16"/>
      <c r="R22" s="16"/>
      <c r="S22" s="16"/>
      <c r="T22" s="16"/>
    </row>
    <row r="23" spans="1:20" ht="46.5" customHeight="1" x14ac:dyDescent="0.3">
      <c r="A23" s="4"/>
      <c r="B23" s="4"/>
      <c r="C23" s="41"/>
      <c r="D23" s="80"/>
      <c r="E23" s="82"/>
      <c r="F23" s="82"/>
      <c r="G23" s="45"/>
      <c r="H23" s="45"/>
      <c r="I23" s="45"/>
      <c r="J23" s="45"/>
      <c r="K23" s="45"/>
      <c r="L23" s="45"/>
      <c r="M23" s="45"/>
      <c r="N23" s="45"/>
      <c r="O23" s="45"/>
      <c r="P23" s="48"/>
      <c r="Q23" s="16"/>
      <c r="R23" s="16"/>
      <c r="S23" s="16"/>
      <c r="T23" s="16"/>
    </row>
    <row r="24" spans="1:20" ht="59.25" customHeight="1" x14ac:dyDescent="0.3">
      <c r="A24" s="4"/>
      <c r="B24" s="15"/>
      <c r="C24" s="41"/>
      <c r="D24" s="80"/>
      <c r="E24" s="82"/>
      <c r="F24" s="82"/>
      <c r="G24" s="45"/>
      <c r="H24" s="45"/>
      <c r="I24" s="45"/>
      <c r="J24" s="45"/>
      <c r="K24" s="45"/>
      <c r="L24" s="45"/>
      <c r="M24" s="45"/>
      <c r="N24" s="45"/>
      <c r="O24" s="45"/>
      <c r="P24" s="48"/>
      <c r="Q24" s="16"/>
      <c r="R24" s="16"/>
      <c r="S24" s="16"/>
      <c r="T24" s="16"/>
    </row>
    <row r="25" spans="1:20" ht="40.5" customHeight="1" x14ac:dyDescent="0.3">
      <c r="A25" s="4"/>
      <c r="B25" s="15"/>
      <c r="C25" s="41"/>
      <c r="D25" s="80"/>
      <c r="E25" s="82"/>
      <c r="F25" s="82"/>
      <c r="G25" s="45"/>
      <c r="H25" s="45"/>
      <c r="I25" s="45"/>
      <c r="J25" s="45"/>
      <c r="K25" s="45"/>
      <c r="L25" s="45"/>
      <c r="M25" s="45"/>
      <c r="N25" s="45"/>
      <c r="O25" s="45"/>
      <c r="P25" s="48"/>
      <c r="Q25" s="16"/>
      <c r="R25" s="16"/>
      <c r="S25" s="16"/>
      <c r="T25" s="16"/>
    </row>
    <row r="26" spans="1:20" ht="45.75" customHeight="1" x14ac:dyDescent="0.3">
      <c r="A26" s="4"/>
      <c r="B26" s="15"/>
      <c r="C26" s="41"/>
      <c r="D26" s="80"/>
      <c r="E26" s="82"/>
      <c r="F26" s="82"/>
      <c r="G26" s="45"/>
      <c r="H26" s="45"/>
      <c r="I26" s="45"/>
      <c r="J26" s="45"/>
      <c r="K26" s="45"/>
      <c r="L26" s="45"/>
      <c r="M26" s="45"/>
      <c r="N26" s="45"/>
      <c r="O26" s="45"/>
      <c r="P26" s="48"/>
      <c r="Q26" s="16"/>
      <c r="R26" s="16"/>
      <c r="S26" s="16"/>
      <c r="T26" s="16"/>
    </row>
    <row r="27" spans="1:20" ht="47.85" customHeight="1" x14ac:dyDescent="0.3">
      <c r="A27" s="4"/>
      <c r="B27" s="4"/>
      <c r="C27" s="41"/>
      <c r="D27" s="80"/>
      <c r="E27" s="82"/>
      <c r="F27" s="82"/>
      <c r="G27" s="45"/>
      <c r="H27" s="45"/>
      <c r="I27" s="45"/>
      <c r="J27" s="45"/>
      <c r="K27" s="45"/>
      <c r="L27" s="45"/>
      <c r="M27" s="45"/>
      <c r="N27" s="45"/>
      <c r="O27" s="45"/>
      <c r="P27" s="48"/>
      <c r="Q27" s="16"/>
      <c r="R27" s="16"/>
      <c r="S27" s="16"/>
      <c r="T27" s="16"/>
    </row>
    <row r="28" spans="1:20" ht="99.75" customHeight="1" x14ac:dyDescent="0.3">
      <c r="A28" s="4"/>
      <c r="B28" s="4"/>
      <c r="C28" s="41"/>
      <c r="D28" s="80"/>
      <c r="E28" s="82"/>
      <c r="F28" s="82"/>
      <c r="G28" s="45"/>
      <c r="H28" s="45"/>
      <c r="I28" s="45"/>
      <c r="J28" s="45"/>
      <c r="K28" s="45"/>
      <c r="L28" s="45"/>
      <c r="M28" s="45"/>
      <c r="N28" s="45"/>
      <c r="O28" s="45"/>
      <c r="P28" s="48"/>
      <c r="Q28" s="16"/>
      <c r="R28" s="16"/>
      <c r="S28" s="16"/>
      <c r="T28" s="16"/>
    </row>
    <row r="29" spans="1:20" ht="45.75" customHeight="1" x14ac:dyDescent="0.3">
      <c r="A29" s="5"/>
      <c r="B29" s="5"/>
      <c r="C29" s="41"/>
      <c r="D29" s="80"/>
      <c r="E29" s="82"/>
      <c r="F29" s="82"/>
      <c r="G29" s="45"/>
      <c r="H29" s="45"/>
      <c r="I29" s="45"/>
      <c r="J29" s="45"/>
      <c r="K29" s="45"/>
      <c r="L29" s="45"/>
      <c r="M29" s="45"/>
      <c r="N29" s="45"/>
      <c r="O29" s="45"/>
      <c r="P29" s="48"/>
      <c r="Q29" s="16"/>
      <c r="R29" s="16"/>
      <c r="S29" s="16"/>
      <c r="T29" s="16"/>
    </row>
    <row r="30" spans="1:20" ht="32.1" customHeight="1" x14ac:dyDescent="0.3">
      <c r="A30" s="5"/>
      <c r="B30" s="5"/>
      <c r="C30" s="41"/>
      <c r="D30" s="80"/>
      <c r="E30" s="82"/>
      <c r="F30" s="82"/>
      <c r="G30" s="45"/>
      <c r="H30" s="45"/>
      <c r="I30" s="45"/>
      <c r="J30" s="45"/>
      <c r="K30" s="45"/>
      <c r="L30" s="45"/>
      <c r="M30" s="45"/>
      <c r="N30" s="45"/>
      <c r="O30" s="45"/>
      <c r="P30" s="48"/>
      <c r="Q30" s="16"/>
      <c r="R30" s="16"/>
      <c r="S30" s="16"/>
      <c r="T30" s="16"/>
    </row>
    <row r="31" spans="1:20" ht="77.25" customHeight="1" x14ac:dyDescent="0.3">
      <c r="A31" s="5"/>
      <c r="B31" s="5"/>
      <c r="C31" s="41"/>
      <c r="D31" s="80"/>
      <c r="E31" s="82"/>
      <c r="F31" s="82"/>
      <c r="G31" s="45"/>
      <c r="H31" s="45"/>
      <c r="I31" s="45"/>
      <c r="J31" s="45"/>
      <c r="K31" s="45"/>
      <c r="L31" s="45"/>
      <c r="M31" s="45"/>
      <c r="N31" s="45"/>
      <c r="O31" s="45"/>
      <c r="P31" s="48"/>
      <c r="Q31" s="16"/>
      <c r="R31" s="16"/>
      <c r="S31" s="16"/>
      <c r="T31" s="16"/>
    </row>
    <row r="32" spans="1:20" ht="42" customHeight="1" x14ac:dyDescent="0.3">
      <c r="A32" s="5"/>
      <c r="B32" s="5"/>
      <c r="C32" s="41"/>
      <c r="D32" s="80"/>
      <c r="E32" s="82"/>
      <c r="F32" s="82"/>
      <c r="G32" s="45"/>
      <c r="H32" s="45"/>
      <c r="I32" s="45"/>
      <c r="J32" s="45"/>
      <c r="K32" s="45"/>
      <c r="L32" s="45"/>
      <c r="M32" s="45"/>
      <c r="N32" s="45"/>
      <c r="O32" s="45"/>
      <c r="P32" s="48"/>
      <c r="Q32" s="16"/>
      <c r="R32" s="16"/>
      <c r="S32" s="16"/>
      <c r="T32" s="16"/>
    </row>
    <row r="33" spans="1:20" ht="33.200000000000003" customHeight="1" x14ac:dyDescent="0.3">
      <c r="A33" s="23"/>
      <c r="B33" s="5"/>
      <c r="C33" s="41"/>
      <c r="D33" s="80"/>
      <c r="E33" s="82"/>
      <c r="F33" s="82"/>
      <c r="G33" s="45"/>
      <c r="H33" s="45"/>
      <c r="I33" s="45"/>
      <c r="J33" s="45"/>
      <c r="K33" s="45"/>
      <c r="L33" s="45"/>
      <c r="M33" s="45"/>
      <c r="N33" s="45"/>
      <c r="O33" s="45"/>
      <c r="P33" s="48"/>
      <c r="Q33" s="16"/>
      <c r="R33" s="16"/>
      <c r="S33" s="16"/>
      <c r="T33" s="16"/>
    </row>
    <row r="34" spans="1:20" ht="34.35" customHeight="1" x14ac:dyDescent="0.3">
      <c r="A34" s="23"/>
      <c r="B34" s="5"/>
      <c r="C34" s="41"/>
      <c r="D34" s="80"/>
      <c r="E34" s="82"/>
      <c r="F34" s="82"/>
      <c r="G34" s="45"/>
      <c r="H34" s="45"/>
      <c r="I34" s="45"/>
      <c r="J34" s="45"/>
      <c r="K34" s="45"/>
      <c r="L34" s="45"/>
      <c r="M34" s="45"/>
      <c r="N34" s="45"/>
      <c r="O34" s="45"/>
      <c r="P34" s="48"/>
      <c r="Q34" s="16"/>
      <c r="R34" s="16"/>
      <c r="S34" s="16"/>
      <c r="T34" s="16"/>
    </row>
    <row r="35" spans="1:20" ht="32.1" customHeight="1" x14ac:dyDescent="0.3">
      <c r="A35" s="23"/>
      <c r="B35" s="5"/>
      <c r="C35" s="41"/>
      <c r="D35" s="80"/>
      <c r="E35" s="82"/>
      <c r="F35" s="82"/>
      <c r="G35" s="45"/>
      <c r="H35" s="45"/>
      <c r="I35" s="45"/>
      <c r="J35" s="45"/>
      <c r="K35" s="45"/>
      <c r="L35" s="45"/>
      <c r="M35" s="45"/>
      <c r="N35" s="45"/>
      <c r="O35" s="45"/>
      <c r="P35" s="48"/>
      <c r="Q35" s="16"/>
      <c r="R35" s="16"/>
      <c r="S35" s="16"/>
      <c r="T35" s="16"/>
    </row>
    <row r="36" spans="1:20" ht="51.6" customHeight="1" x14ac:dyDescent="0.3">
      <c r="A36" s="23"/>
      <c r="B36" s="5"/>
      <c r="C36" s="41"/>
      <c r="D36" s="80"/>
      <c r="E36" s="82"/>
      <c r="F36" s="82"/>
      <c r="G36" s="45"/>
      <c r="H36" s="45"/>
      <c r="I36" s="45"/>
      <c r="J36" s="45"/>
      <c r="K36" s="45"/>
      <c r="L36" s="45"/>
      <c r="M36" s="45"/>
      <c r="N36" s="45"/>
      <c r="O36" s="45"/>
      <c r="P36" s="48"/>
      <c r="Q36" s="16"/>
      <c r="R36" s="16"/>
      <c r="S36" s="16"/>
      <c r="T36" s="16"/>
    </row>
    <row r="37" spans="1:20" ht="72.75" customHeight="1" x14ac:dyDescent="0.3">
      <c r="A37" s="23"/>
      <c r="B37" s="5"/>
      <c r="C37" s="41"/>
      <c r="D37" s="80"/>
      <c r="E37" s="82"/>
      <c r="F37" s="82"/>
      <c r="G37" s="45"/>
      <c r="H37" s="45"/>
      <c r="I37" s="45"/>
      <c r="J37" s="45"/>
      <c r="K37" s="45"/>
      <c r="L37" s="45"/>
      <c r="M37" s="45"/>
      <c r="N37" s="45"/>
      <c r="O37" s="45"/>
      <c r="P37" s="48"/>
      <c r="Q37" s="16"/>
      <c r="R37" s="16"/>
      <c r="S37" s="16"/>
      <c r="T37" s="16"/>
    </row>
    <row r="38" spans="1:20" ht="34.35" customHeight="1" x14ac:dyDescent="0.3">
      <c r="A38" s="23"/>
      <c r="B38" s="5"/>
      <c r="C38" s="41"/>
      <c r="D38" s="80"/>
      <c r="E38" s="82"/>
      <c r="F38" s="82"/>
      <c r="G38" s="45"/>
      <c r="H38" s="45"/>
      <c r="I38" s="45"/>
      <c r="J38" s="45"/>
      <c r="K38" s="45"/>
      <c r="L38" s="45"/>
      <c r="M38" s="45"/>
      <c r="N38" s="45"/>
      <c r="O38" s="45"/>
      <c r="P38" s="48"/>
      <c r="Q38" s="16"/>
      <c r="R38" s="16"/>
      <c r="S38" s="16"/>
      <c r="T38" s="16"/>
    </row>
    <row r="39" spans="1:20" ht="39" customHeight="1" x14ac:dyDescent="0.3">
      <c r="A39" s="23"/>
      <c r="B39" s="5"/>
      <c r="C39" s="41"/>
      <c r="D39" s="80"/>
      <c r="E39" s="82"/>
      <c r="F39" s="82"/>
      <c r="G39" s="45"/>
      <c r="H39" s="45"/>
      <c r="I39" s="45"/>
      <c r="J39" s="45"/>
      <c r="K39" s="45"/>
      <c r="L39" s="45"/>
      <c r="M39" s="45"/>
      <c r="N39" s="45"/>
      <c r="O39" s="45"/>
      <c r="P39" s="48"/>
      <c r="Q39" s="16"/>
      <c r="R39" s="16"/>
      <c r="S39" s="16"/>
      <c r="T39" s="16"/>
    </row>
    <row r="40" spans="1:20" ht="36.75" customHeight="1" x14ac:dyDescent="0.3">
      <c r="A40" s="23"/>
      <c r="B40" s="5"/>
      <c r="C40" s="41"/>
      <c r="D40" s="80"/>
      <c r="E40" s="82"/>
      <c r="F40" s="82"/>
      <c r="G40" s="45"/>
      <c r="H40" s="45"/>
      <c r="I40" s="45"/>
      <c r="J40" s="45"/>
      <c r="K40" s="45"/>
      <c r="L40" s="45"/>
      <c r="M40" s="45"/>
      <c r="N40" s="45"/>
      <c r="O40" s="45"/>
      <c r="P40" s="48"/>
      <c r="Q40" s="16"/>
      <c r="R40" s="16"/>
      <c r="S40" s="16"/>
      <c r="T40" s="16"/>
    </row>
    <row r="41" spans="1:20" ht="36.75" customHeight="1" x14ac:dyDescent="0.3">
      <c r="A41" s="23"/>
      <c r="B41" s="5"/>
      <c r="C41" s="41"/>
      <c r="D41" s="80"/>
      <c r="E41" s="82"/>
      <c r="F41" s="82"/>
      <c r="G41" s="45"/>
      <c r="H41" s="45"/>
      <c r="I41" s="45"/>
      <c r="J41" s="45"/>
      <c r="K41" s="45"/>
      <c r="L41" s="45"/>
      <c r="M41" s="45"/>
      <c r="N41" s="45"/>
      <c r="O41" s="45"/>
      <c r="P41" s="48"/>
      <c r="Q41" s="16"/>
      <c r="R41" s="16"/>
      <c r="S41" s="16"/>
      <c r="T41" s="16"/>
    </row>
    <row r="42" spans="1:20" ht="32.1" customHeight="1" x14ac:dyDescent="0.3">
      <c r="A42" s="23"/>
      <c r="B42" s="5"/>
      <c r="C42" s="41"/>
      <c r="D42" s="80"/>
      <c r="E42" s="82"/>
      <c r="F42" s="82"/>
      <c r="G42" s="45"/>
      <c r="H42" s="45"/>
      <c r="I42" s="45"/>
      <c r="J42" s="45"/>
      <c r="K42" s="45"/>
      <c r="L42" s="45"/>
      <c r="M42" s="45"/>
      <c r="N42" s="45"/>
      <c r="O42" s="45"/>
      <c r="P42" s="48"/>
      <c r="Q42" s="16"/>
      <c r="R42" s="16"/>
      <c r="S42" s="16"/>
      <c r="T42" s="16"/>
    </row>
    <row r="43" spans="1:20" ht="35.65" customHeight="1" x14ac:dyDescent="0.3">
      <c r="A43" s="23"/>
      <c r="B43" s="5"/>
      <c r="C43" s="41"/>
      <c r="D43" s="80"/>
      <c r="E43" s="82"/>
      <c r="F43" s="82"/>
      <c r="G43" s="45"/>
      <c r="H43" s="45"/>
      <c r="I43" s="45"/>
      <c r="J43" s="45"/>
      <c r="K43" s="45"/>
      <c r="L43" s="45"/>
      <c r="M43" s="45"/>
      <c r="N43" s="45"/>
      <c r="O43" s="45"/>
      <c r="P43" s="48"/>
      <c r="Q43" s="16"/>
      <c r="R43" s="16"/>
      <c r="S43" s="16"/>
      <c r="T43" s="16"/>
    </row>
    <row r="44" spans="1:20" ht="75.75" customHeight="1" x14ac:dyDescent="0.3">
      <c r="A44" s="23"/>
      <c r="B44" s="5"/>
      <c r="C44" s="41"/>
      <c r="D44" s="80"/>
      <c r="E44" s="82"/>
      <c r="F44" s="82"/>
      <c r="G44" s="45"/>
      <c r="H44" s="45"/>
      <c r="I44" s="45"/>
      <c r="J44" s="45"/>
      <c r="K44" s="45"/>
      <c r="L44" s="45"/>
      <c r="M44" s="45"/>
      <c r="N44" s="45"/>
      <c r="O44" s="45"/>
      <c r="P44" s="48"/>
      <c r="Q44" s="16"/>
      <c r="R44" s="16"/>
      <c r="S44" s="16"/>
      <c r="T44" s="16"/>
    </row>
    <row r="45" spans="1:20" ht="33.200000000000003" customHeight="1" x14ac:dyDescent="0.3">
      <c r="A45" s="23"/>
      <c r="B45" s="5"/>
      <c r="C45" s="41"/>
      <c r="D45" s="80"/>
      <c r="E45" s="82"/>
      <c r="F45" s="82"/>
      <c r="G45" s="45"/>
      <c r="H45" s="45"/>
      <c r="I45" s="45"/>
      <c r="J45" s="45"/>
      <c r="K45" s="45"/>
      <c r="L45" s="45"/>
      <c r="M45" s="45"/>
      <c r="N45" s="45"/>
      <c r="O45" s="45"/>
      <c r="P45" s="48"/>
      <c r="Q45" s="16"/>
      <c r="R45" s="16"/>
      <c r="S45" s="16"/>
      <c r="T45" s="16"/>
    </row>
    <row r="46" spans="1:20" ht="33.200000000000003" customHeight="1" x14ac:dyDescent="0.3">
      <c r="A46" s="23"/>
      <c r="B46" s="5"/>
      <c r="C46" s="41"/>
      <c r="D46" s="80"/>
      <c r="E46" s="82"/>
      <c r="F46" s="82"/>
      <c r="G46" s="45"/>
      <c r="H46" s="45"/>
      <c r="I46" s="45"/>
      <c r="J46" s="45"/>
      <c r="K46" s="45"/>
      <c r="L46" s="45"/>
      <c r="M46" s="45"/>
      <c r="N46" s="45"/>
      <c r="O46" s="45"/>
      <c r="P46" s="48"/>
      <c r="Q46" s="16"/>
      <c r="R46" s="16"/>
      <c r="S46" s="16"/>
      <c r="T46" s="16"/>
    </row>
    <row r="47" spans="1:20" ht="34.35" customHeight="1" x14ac:dyDescent="0.3">
      <c r="A47" s="23"/>
      <c r="B47" s="5"/>
      <c r="C47" s="41"/>
      <c r="D47" s="80"/>
      <c r="E47" s="82"/>
      <c r="F47" s="82"/>
      <c r="G47" s="45"/>
      <c r="H47" s="45"/>
      <c r="I47" s="45"/>
      <c r="J47" s="45"/>
      <c r="K47" s="45"/>
      <c r="L47" s="45"/>
      <c r="M47" s="45"/>
      <c r="N47" s="45"/>
      <c r="O47" s="45"/>
      <c r="P47" s="48"/>
      <c r="Q47" s="16"/>
      <c r="R47" s="16"/>
      <c r="S47" s="16"/>
      <c r="T47" s="16"/>
    </row>
    <row r="48" spans="1:20" ht="35.65" customHeight="1" x14ac:dyDescent="0.3">
      <c r="A48" s="23"/>
      <c r="B48" s="5"/>
      <c r="C48" s="41"/>
      <c r="D48" s="80"/>
      <c r="E48" s="82"/>
      <c r="F48" s="82"/>
      <c r="G48" s="45"/>
      <c r="H48" s="45"/>
      <c r="I48" s="45"/>
      <c r="J48" s="45"/>
      <c r="K48" s="45"/>
      <c r="L48" s="45"/>
      <c r="M48" s="45"/>
      <c r="N48" s="45"/>
      <c r="O48" s="45"/>
      <c r="P48" s="48"/>
      <c r="Q48" s="16"/>
      <c r="R48" s="16"/>
      <c r="S48" s="16"/>
      <c r="T48" s="16"/>
    </row>
    <row r="49" spans="1:20" ht="67.5" customHeight="1" x14ac:dyDescent="0.3">
      <c r="A49" s="23"/>
      <c r="B49" s="5"/>
      <c r="C49" s="41"/>
      <c r="D49" s="80"/>
      <c r="E49" s="82"/>
      <c r="F49" s="82"/>
      <c r="G49" s="45"/>
      <c r="H49" s="45"/>
      <c r="I49" s="45"/>
      <c r="J49" s="45"/>
      <c r="K49" s="45"/>
      <c r="L49" s="45"/>
      <c r="M49" s="45"/>
      <c r="N49" s="45"/>
      <c r="O49" s="45"/>
      <c r="P49" s="48"/>
      <c r="Q49" s="16"/>
      <c r="R49" s="16"/>
      <c r="S49" s="16"/>
      <c r="T49" s="16"/>
    </row>
    <row r="50" spans="1:20" ht="73.5" customHeight="1" x14ac:dyDescent="0.3">
      <c r="A50" s="23"/>
      <c r="B50" s="5"/>
      <c r="C50" s="41"/>
      <c r="D50" s="80"/>
      <c r="E50" s="82"/>
      <c r="F50" s="82"/>
      <c r="G50" s="45"/>
      <c r="H50" s="45"/>
      <c r="I50" s="45"/>
      <c r="J50" s="45"/>
      <c r="K50" s="45"/>
      <c r="L50" s="45"/>
      <c r="M50" s="45"/>
      <c r="N50" s="45"/>
      <c r="O50" s="45"/>
      <c r="P50" s="48"/>
      <c r="Q50" s="16"/>
      <c r="R50" s="16"/>
      <c r="S50" s="16"/>
      <c r="T50" s="16"/>
    </row>
    <row r="51" spans="1:20" ht="35.65" customHeight="1" x14ac:dyDescent="0.3">
      <c r="A51" s="23"/>
      <c r="B51" s="5"/>
      <c r="C51" s="41"/>
      <c r="D51" s="80"/>
      <c r="E51" s="82"/>
      <c r="F51" s="82"/>
      <c r="G51" s="45"/>
      <c r="H51" s="45"/>
      <c r="I51" s="45"/>
      <c r="J51" s="45"/>
      <c r="K51" s="45"/>
      <c r="L51" s="45"/>
      <c r="M51" s="45"/>
      <c r="N51" s="45"/>
      <c r="O51" s="45"/>
      <c r="P51" s="48"/>
      <c r="Q51" s="16"/>
      <c r="R51" s="16"/>
      <c r="S51" s="16"/>
      <c r="T51" s="16"/>
    </row>
    <row r="52" spans="1:20" ht="35.65" customHeight="1" x14ac:dyDescent="0.3">
      <c r="A52" s="23"/>
      <c r="B52" s="5"/>
      <c r="C52" s="41"/>
      <c r="D52" s="80"/>
      <c r="E52" s="82"/>
      <c r="F52" s="82"/>
      <c r="G52" s="45"/>
      <c r="H52" s="45"/>
      <c r="I52" s="45"/>
      <c r="J52" s="45"/>
      <c r="K52" s="45"/>
      <c r="L52" s="45"/>
      <c r="M52" s="45"/>
      <c r="N52" s="45"/>
      <c r="O52" s="45"/>
      <c r="P52" s="48"/>
      <c r="Q52" s="16"/>
      <c r="R52" s="16"/>
      <c r="S52" s="16"/>
      <c r="T52" s="16"/>
    </row>
    <row r="53" spans="1:20" ht="32.1" customHeight="1" x14ac:dyDescent="0.3">
      <c r="A53" s="23"/>
      <c r="B53" s="5"/>
      <c r="C53" s="41"/>
      <c r="D53" s="80"/>
      <c r="E53" s="82"/>
      <c r="F53" s="82"/>
      <c r="G53" s="45"/>
      <c r="H53" s="45"/>
      <c r="I53" s="45"/>
      <c r="J53" s="45"/>
      <c r="K53" s="45"/>
      <c r="L53" s="45"/>
      <c r="M53" s="45"/>
      <c r="N53" s="45"/>
      <c r="O53" s="45"/>
      <c r="P53" s="48"/>
      <c r="Q53" s="16"/>
      <c r="R53" s="16"/>
      <c r="S53" s="16"/>
      <c r="T53" s="16"/>
    </row>
    <row r="54" spans="1:20" ht="34.35" customHeight="1" x14ac:dyDescent="0.3">
      <c r="A54" s="23"/>
      <c r="B54" s="5"/>
      <c r="C54" s="41"/>
      <c r="D54" s="80"/>
      <c r="E54" s="82"/>
      <c r="F54" s="82"/>
      <c r="G54" s="45"/>
      <c r="H54" s="45"/>
      <c r="I54" s="45"/>
      <c r="J54" s="45"/>
      <c r="K54" s="45"/>
      <c r="L54" s="45"/>
      <c r="M54" s="45"/>
      <c r="N54" s="45"/>
      <c r="O54" s="45"/>
      <c r="P54" s="48"/>
      <c r="Q54" s="16"/>
      <c r="R54" s="16"/>
      <c r="S54" s="16"/>
      <c r="T54" s="16"/>
    </row>
    <row r="55" spans="1:20" ht="30.95" customHeight="1" x14ac:dyDescent="0.3">
      <c r="A55" s="23"/>
      <c r="B55" s="5"/>
      <c r="C55" s="41"/>
      <c r="D55" s="80"/>
      <c r="E55" s="82"/>
      <c r="F55" s="82"/>
      <c r="G55" s="45"/>
      <c r="H55" s="45"/>
      <c r="I55" s="45"/>
      <c r="J55" s="45"/>
      <c r="K55" s="45"/>
      <c r="L55" s="45"/>
      <c r="M55" s="45"/>
      <c r="N55" s="45"/>
      <c r="O55" s="45"/>
      <c r="P55" s="48"/>
      <c r="Q55" s="16"/>
      <c r="R55" s="16"/>
      <c r="S55" s="16"/>
      <c r="T55" s="16"/>
    </row>
    <row r="56" spans="1:20" ht="32.1" customHeight="1" x14ac:dyDescent="0.3">
      <c r="A56" s="23"/>
      <c r="B56" s="5"/>
      <c r="C56" s="41"/>
      <c r="D56" s="80"/>
      <c r="E56" s="82"/>
      <c r="F56" s="82"/>
      <c r="G56" s="45"/>
      <c r="H56" s="45"/>
      <c r="I56" s="45"/>
      <c r="J56" s="45"/>
      <c r="K56" s="45"/>
      <c r="L56" s="45"/>
      <c r="M56" s="45"/>
      <c r="N56" s="45"/>
      <c r="O56" s="45"/>
      <c r="P56" s="48"/>
      <c r="Q56" s="16"/>
      <c r="R56" s="16"/>
      <c r="S56" s="16"/>
      <c r="T56" s="16"/>
    </row>
    <row r="57" spans="1:20" ht="30.95" customHeight="1" x14ac:dyDescent="0.3">
      <c r="A57" s="23"/>
      <c r="B57" s="5"/>
      <c r="C57" s="41"/>
      <c r="D57" s="80"/>
      <c r="E57" s="82"/>
      <c r="F57" s="82"/>
      <c r="G57" s="45"/>
      <c r="H57" s="45"/>
      <c r="I57" s="45"/>
      <c r="J57" s="45"/>
      <c r="K57" s="45"/>
      <c r="L57" s="45"/>
      <c r="M57" s="45"/>
      <c r="N57" s="45"/>
      <c r="O57" s="45"/>
      <c r="P57" s="48"/>
      <c r="Q57" s="16"/>
      <c r="R57" s="16"/>
      <c r="S57" s="16"/>
      <c r="T57" s="16"/>
    </row>
    <row r="58" spans="1:20" ht="30.95" customHeight="1" x14ac:dyDescent="0.3">
      <c r="A58" s="23"/>
      <c r="B58" s="5"/>
      <c r="C58" s="41"/>
      <c r="D58" s="80"/>
      <c r="E58" s="82"/>
      <c r="F58" s="82"/>
      <c r="G58" s="45"/>
      <c r="H58" s="45"/>
      <c r="I58" s="45"/>
      <c r="J58" s="45"/>
      <c r="K58" s="45"/>
      <c r="L58" s="45"/>
      <c r="M58" s="45"/>
      <c r="N58" s="45"/>
      <c r="O58" s="45"/>
      <c r="P58" s="48"/>
      <c r="Q58" s="16"/>
      <c r="R58" s="16"/>
      <c r="S58" s="16"/>
      <c r="T58" s="16"/>
    </row>
    <row r="59" spans="1:20" ht="32.1" customHeight="1" x14ac:dyDescent="0.3">
      <c r="A59" s="23"/>
      <c r="B59" s="5"/>
      <c r="C59" s="41"/>
      <c r="D59" s="80"/>
      <c r="E59" s="82"/>
      <c r="F59" s="82"/>
      <c r="G59" s="45"/>
      <c r="H59" s="45"/>
      <c r="I59" s="45"/>
      <c r="J59" s="45"/>
      <c r="K59" s="45"/>
      <c r="L59" s="45"/>
      <c r="M59" s="45"/>
      <c r="N59" s="45"/>
      <c r="O59" s="45"/>
      <c r="P59" s="48"/>
      <c r="Q59" s="16"/>
      <c r="R59" s="16"/>
      <c r="S59" s="16"/>
      <c r="T59" s="16"/>
    </row>
    <row r="60" spans="1:20" ht="29.85" customHeight="1" x14ac:dyDescent="0.3">
      <c r="A60" s="23"/>
      <c r="B60" s="5"/>
      <c r="C60" s="41"/>
      <c r="D60" s="80"/>
      <c r="E60" s="82"/>
      <c r="F60" s="82"/>
      <c r="G60" s="45"/>
      <c r="H60" s="45"/>
      <c r="I60" s="45"/>
      <c r="J60" s="45"/>
      <c r="K60" s="45"/>
      <c r="L60" s="45"/>
      <c r="M60" s="45"/>
      <c r="N60" s="45"/>
      <c r="O60" s="45"/>
      <c r="P60" s="48"/>
      <c r="Q60" s="16"/>
      <c r="R60" s="16"/>
      <c r="S60" s="16"/>
      <c r="T60" s="16"/>
    </row>
    <row r="61" spans="1:20" ht="32.1" customHeight="1" x14ac:dyDescent="0.3">
      <c r="A61" s="23"/>
      <c r="B61" s="5"/>
      <c r="C61" s="41"/>
      <c r="D61" s="80"/>
      <c r="E61" s="82"/>
      <c r="F61" s="82"/>
      <c r="G61" s="45"/>
      <c r="H61" s="45"/>
      <c r="I61" s="45"/>
      <c r="J61" s="45"/>
      <c r="K61" s="45"/>
      <c r="L61" s="45"/>
      <c r="M61" s="45"/>
      <c r="N61" s="45"/>
      <c r="O61" s="45"/>
      <c r="P61" s="48"/>
      <c r="Q61" s="16"/>
      <c r="R61" s="16"/>
      <c r="S61" s="16"/>
      <c r="T61" s="16"/>
    </row>
    <row r="62" spans="1:20" ht="45.95" customHeight="1" x14ac:dyDescent="0.3">
      <c r="A62" s="23"/>
      <c r="B62" s="5"/>
      <c r="C62" s="41"/>
      <c r="D62" s="80"/>
      <c r="E62" s="82"/>
      <c r="F62" s="82"/>
      <c r="G62" s="45"/>
      <c r="H62" s="45"/>
      <c r="I62" s="45"/>
      <c r="J62" s="45"/>
      <c r="K62" s="45"/>
      <c r="L62" s="45"/>
      <c r="M62" s="45"/>
      <c r="N62" s="45"/>
      <c r="O62" s="45"/>
      <c r="P62" s="48"/>
      <c r="Q62" s="16"/>
      <c r="R62" s="16"/>
      <c r="S62" s="16"/>
      <c r="T62" s="16"/>
    </row>
    <row r="63" spans="1:20" ht="62.25" customHeight="1" x14ac:dyDescent="0.3">
      <c r="A63" s="23"/>
      <c r="B63" s="5"/>
      <c r="C63" s="41"/>
      <c r="D63" s="80"/>
      <c r="E63" s="82"/>
      <c r="F63" s="82"/>
      <c r="G63" s="45"/>
      <c r="H63" s="45"/>
      <c r="I63" s="45"/>
      <c r="J63" s="45"/>
      <c r="K63" s="45"/>
      <c r="L63" s="45"/>
      <c r="M63" s="45"/>
      <c r="N63" s="45"/>
      <c r="O63" s="45"/>
      <c r="P63" s="48"/>
      <c r="Q63" s="16"/>
      <c r="R63" s="16"/>
      <c r="S63" s="16"/>
      <c r="T63" s="16"/>
    </row>
    <row r="64" spans="1:20" ht="67.5" customHeight="1" x14ac:dyDescent="0.3">
      <c r="A64" s="23"/>
      <c r="B64" s="5"/>
      <c r="C64" s="41"/>
      <c r="D64" s="80"/>
      <c r="E64" s="82"/>
      <c r="F64" s="82"/>
      <c r="G64" s="45"/>
      <c r="H64" s="45"/>
      <c r="I64" s="45"/>
      <c r="J64" s="45"/>
      <c r="K64" s="45"/>
      <c r="L64" s="45"/>
      <c r="M64" s="45"/>
      <c r="N64" s="45"/>
      <c r="O64" s="45"/>
      <c r="P64" s="48"/>
      <c r="Q64" s="16"/>
      <c r="R64" s="16"/>
      <c r="S64" s="16"/>
      <c r="T64" s="16"/>
    </row>
    <row r="65" spans="1:20" ht="34.35" customHeight="1" x14ac:dyDescent="0.3">
      <c r="A65" s="23"/>
      <c r="B65" s="5"/>
      <c r="C65" s="41"/>
      <c r="D65" s="80"/>
      <c r="E65" s="82"/>
      <c r="F65" s="82"/>
      <c r="G65" s="45"/>
      <c r="H65" s="45"/>
      <c r="I65" s="45"/>
      <c r="J65" s="45"/>
      <c r="K65" s="45"/>
      <c r="L65" s="45"/>
      <c r="M65" s="45"/>
      <c r="N65" s="45"/>
      <c r="O65" s="45"/>
      <c r="P65" s="48"/>
      <c r="Q65" s="16"/>
      <c r="R65" s="16"/>
      <c r="S65" s="16"/>
      <c r="T65" s="16"/>
    </row>
    <row r="66" spans="1:20" ht="35.65" customHeight="1" x14ac:dyDescent="0.3">
      <c r="A66" s="23"/>
      <c r="B66" s="5"/>
      <c r="C66" s="41"/>
      <c r="D66" s="80"/>
      <c r="E66" s="82"/>
      <c r="F66" s="82"/>
      <c r="G66" s="45"/>
      <c r="H66" s="45"/>
      <c r="I66" s="45"/>
      <c r="J66" s="45"/>
      <c r="K66" s="45"/>
      <c r="L66" s="45"/>
      <c r="M66" s="45"/>
      <c r="N66" s="45"/>
      <c r="O66" s="45"/>
      <c r="P66" s="48"/>
      <c r="Q66" s="16"/>
      <c r="R66" s="16"/>
      <c r="S66" s="16"/>
      <c r="T66" s="16"/>
    </row>
    <row r="67" spans="1:20" ht="34.35" customHeight="1" x14ac:dyDescent="0.3">
      <c r="A67" s="23"/>
      <c r="B67" s="5"/>
      <c r="C67" s="41"/>
      <c r="D67" s="80"/>
      <c r="E67" s="82"/>
      <c r="F67" s="82"/>
      <c r="G67" s="45"/>
      <c r="H67" s="45"/>
      <c r="I67" s="45"/>
      <c r="J67" s="45"/>
      <c r="K67" s="45"/>
      <c r="L67" s="45"/>
      <c r="M67" s="45"/>
      <c r="N67" s="45"/>
      <c r="O67" s="45"/>
      <c r="P67" s="48"/>
      <c r="Q67" s="16"/>
      <c r="R67" s="16"/>
      <c r="S67" s="16"/>
      <c r="T67" s="16"/>
    </row>
    <row r="68" spans="1:20" ht="34.35" customHeight="1" x14ac:dyDescent="0.3">
      <c r="A68" s="23"/>
      <c r="B68" s="5"/>
      <c r="C68" s="41"/>
      <c r="D68" s="80"/>
      <c r="E68" s="82"/>
      <c r="F68" s="82"/>
      <c r="G68" s="45"/>
      <c r="H68" s="45"/>
      <c r="I68" s="45"/>
      <c r="J68" s="45"/>
      <c r="K68" s="45"/>
      <c r="L68" s="45"/>
      <c r="M68" s="45"/>
      <c r="N68" s="45"/>
      <c r="O68" s="45"/>
      <c r="P68" s="48"/>
      <c r="Q68" s="16"/>
      <c r="R68" s="16"/>
      <c r="S68" s="16"/>
      <c r="T68" s="16"/>
    </row>
    <row r="69" spans="1:20" ht="33.200000000000003" customHeight="1" x14ac:dyDescent="0.3">
      <c r="A69" s="23"/>
      <c r="B69" s="5"/>
      <c r="C69" s="41"/>
      <c r="D69" s="80"/>
      <c r="E69" s="82"/>
      <c r="F69" s="82"/>
      <c r="G69" s="45"/>
      <c r="H69" s="45"/>
      <c r="I69" s="45"/>
      <c r="J69" s="45"/>
      <c r="K69" s="45"/>
      <c r="L69" s="45"/>
      <c r="M69" s="45"/>
      <c r="N69" s="45"/>
      <c r="O69" s="45"/>
      <c r="P69" s="48"/>
      <c r="Q69" s="16"/>
      <c r="R69" s="16"/>
      <c r="S69" s="16"/>
      <c r="T69" s="16"/>
    </row>
    <row r="70" spans="1:20" ht="32.1" customHeight="1" x14ac:dyDescent="0.3">
      <c r="A70" s="23"/>
      <c r="B70" s="5"/>
      <c r="C70" s="41"/>
      <c r="D70" s="80"/>
      <c r="E70" s="82"/>
      <c r="F70" s="82"/>
      <c r="G70" s="45"/>
      <c r="H70" s="45"/>
      <c r="I70" s="45"/>
      <c r="J70" s="45"/>
      <c r="K70" s="45"/>
      <c r="L70" s="45"/>
      <c r="M70" s="45"/>
      <c r="N70" s="45"/>
      <c r="O70" s="45"/>
      <c r="P70" s="48"/>
      <c r="Q70" s="16"/>
      <c r="R70" s="16"/>
      <c r="S70" s="16"/>
      <c r="T70" s="16"/>
    </row>
    <row r="71" spans="1:20" ht="33.200000000000003" customHeight="1" x14ac:dyDescent="0.3">
      <c r="A71" s="23"/>
      <c r="B71" s="5"/>
      <c r="C71" s="41"/>
      <c r="D71" s="80"/>
      <c r="E71" s="82"/>
      <c r="F71" s="82"/>
      <c r="G71" s="45"/>
      <c r="H71" s="45"/>
      <c r="I71" s="45"/>
      <c r="J71" s="45"/>
      <c r="K71" s="45"/>
      <c r="L71" s="45"/>
      <c r="M71" s="45"/>
      <c r="N71" s="45"/>
      <c r="O71" s="45"/>
      <c r="P71" s="48"/>
      <c r="Q71" s="16"/>
      <c r="R71" s="16"/>
      <c r="S71" s="16"/>
      <c r="T71" s="16"/>
    </row>
    <row r="72" spans="1:20" ht="63.75" customHeight="1" x14ac:dyDescent="0.3">
      <c r="A72" s="23"/>
      <c r="B72" s="5"/>
      <c r="C72" s="41"/>
      <c r="D72" s="80"/>
      <c r="E72" s="82"/>
      <c r="F72" s="82"/>
      <c r="G72" s="45"/>
      <c r="H72" s="45"/>
      <c r="I72" s="45"/>
      <c r="J72" s="45"/>
      <c r="K72" s="45"/>
      <c r="L72" s="45"/>
      <c r="M72" s="45"/>
      <c r="N72" s="45"/>
      <c r="O72" s="45"/>
      <c r="P72" s="48"/>
      <c r="Q72" s="16"/>
      <c r="R72" s="16"/>
      <c r="S72" s="16"/>
      <c r="T72" s="16"/>
    </row>
    <row r="73" spans="1:20" ht="18.75" customHeight="1" x14ac:dyDescent="0.3">
      <c r="A73" s="23"/>
      <c r="B73" s="5"/>
      <c r="C73" s="41"/>
      <c r="D73" s="80"/>
      <c r="E73" s="82"/>
      <c r="F73" s="82"/>
      <c r="G73" s="45"/>
      <c r="H73" s="45"/>
      <c r="I73" s="45"/>
      <c r="J73" s="45"/>
      <c r="K73" s="45"/>
      <c r="L73" s="45"/>
      <c r="M73" s="45"/>
      <c r="N73" s="45"/>
      <c r="O73" s="45"/>
      <c r="P73" s="48"/>
      <c r="Q73" s="16"/>
      <c r="R73" s="16"/>
      <c r="S73" s="16"/>
      <c r="T73" s="16"/>
    </row>
    <row r="74" spans="1:20" ht="18.75" customHeight="1" x14ac:dyDescent="0.3">
      <c r="A74" s="23"/>
      <c r="B74" s="5"/>
      <c r="C74" s="41"/>
      <c r="D74" s="80"/>
      <c r="E74" s="82"/>
      <c r="F74" s="82"/>
      <c r="G74" s="45"/>
      <c r="H74" s="45"/>
      <c r="I74" s="45"/>
      <c r="J74" s="45"/>
      <c r="K74" s="45"/>
      <c r="L74" s="45"/>
      <c r="M74" s="45"/>
      <c r="N74" s="45"/>
      <c r="O74" s="45"/>
      <c r="P74" s="48"/>
      <c r="Q74" s="16"/>
      <c r="R74" s="16"/>
      <c r="S74" s="16"/>
      <c r="T74" s="16"/>
    </row>
    <row r="75" spans="1:20" ht="18.75" customHeight="1" x14ac:dyDescent="0.3">
      <c r="A75" s="23"/>
      <c r="B75" s="5"/>
      <c r="C75" s="41"/>
      <c r="D75" s="80"/>
      <c r="E75" s="82"/>
      <c r="F75" s="82"/>
      <c r="G75" s="45"/>
      <c r="H75" s="45"/>
      <c r="I75" s="45"/>
      <c r="J75" s="45"/>
      <c r="K75" s="45"/>
      <c r="L75" s="45"/>
      <c r="M75" s="45"/>
      <c r="N75" s="45"/>
      <c r="O75" s="45"/>
      <c r="P75" s="48"/>
      <c r="Q75" s="16"/>
      <c r="R75" s="16"/>
      <c r="S75" s="16"/>
      <c r="T75" s="16"/>
    </row>
    <row r="76" spans="1:20" ht="18.75" customHeight="1" x14ac:dyDescent="0.3">
      <c r="A76" s="23"/>
      <c r="B76" s="5"/>
      <c r="C76" s="41"/>
      <c r="D76" s="80"/>
      <c r="E76" s="82"/>
      <c r="F76" s="82"/>
      <c r="G76" s="45"/>
      <c r="H76" s="45"/>
      <c r="I76" s="45"/>
      <c r="J76" s="45"/>
      <c r="K76" s="45"/>
      <c r="L76" s="45"/>
      <c r="M76" s="45"/>
      <c r="N76" s="45"/>
      <c r="O76" s="45"/>
      <c r="P76" s="48"/>
      <c r="Q76" s="16"/>
      <c r="R76" s="16"/>
      <c r="S76" s="16"/>
      <c r="T76" s="16"/>
    </row>
    <row r="77" spans="1:20" ht="18.75" customHeight="1" x14ac:dyDescent="0.3">
      <c r="A77" s="23"/>
      <c r="B77" s="5"/>
      <c r="C77" s="41"/>
      <c r="D77" s="80"/>
      <c r="E77" s="82"/>
      <c r="F77" s="82"/>
      <c r="G77" s="45"/>
      <c r="H77" s="45"/>
      <c r="I77" s="45"/>
      <c r="J77" s="45"/>
      <c r="K77" s="45"/>
      <c r="L77" s="45"/>
      <c r="M77" s="45"/>
      <c r="N77" s="45"/>
      <c r="O77" s="45"/>
      <c r="P77" s="16"/>
      <c r="Q77" s="16"/>
      <c r="R77" s="16"/>
      <c r="S77" s="16"/>
      <c r="T77" s="16"/>
    </row>
    <row r="78" spans="1:20" ht="18.75" customHeight="1" x14ac:dyDescent="0.3">
      <c r="A78" s="23"/>
      <c r="B78" s="5"/>
      <c r="C78" s="41"/>
      <c r="D78" s="80"/>
      <c r="E78" s="82"/>
      <c r="F78" s="82"/>
      <c r="G78" s="45"/>
      <c r="H78" s="45"/>
      <c r="I78" s="45"/>
      <c r="J78" s="45"/>
      <c r="K78" s="45"/>
      <c r="L78" s="45"/>
      <c r="M78" s="45"/>
      <c r="N78" s="45"/>
      <c r="O78" s="45"/>
      <c r="P78" s="16"/>
      <c r="Q78" s="16"/>
      <c r="R78" s="16"/>
      <c r="S78" s="16"/>
      <c r="T78" s="16"/>
    </row>
    <row r="79" spans="1:20" ht="18.75" x14ac:dyDescent="0.3">
      <c r="A79" s="83" t="s">
        <v>18</v>
      </c>
      <c r="B79" s="49"/>
      <c r="C79" s="41"/>
      <c r="D79" s="80"/>
      <c r="E79" s="82"/>
      <c r="F79" s="82"/>
      <c r="G79" s="45"/>
      <c r="H79" s="45"/>
      <c r="I79" s="45"/>
      <c r="J79" s="45"/>
      <c r="K79" s="45"/>
      <c r="L79" s="45"/>
      <c r="M79" s="45"/>
      <c r="N79" s="45"/>
      <c r="O79" s="45"/>
      <c r="P79" s="50"/>
      <c r="Q79" s="50"/>
      <c r="R79" s="50"/>
      <c r="S79" s="50"/>
      <c r="T79" s="50"/>
    </row>
    <row r="80" spans="1:20" ht="18.75" x14ac:dyDescent="0.3">
      <c r="A80" s="189" t="s">
        <v>86</v>
      </c>
      <c r="B80" s="189"/>
      <c r="C80" s="189"/>
      <c r="D80" s="80"/>
      <c r="E80" s="82"/>
      <c r="F80" s="82"/>
      <c r="G80" s="45"/>
      <c r="H80" s="45"/>
      <c r="I80" s="45"/>
      <c r="J80" s="45"/>
      <c r="K80" s="45"/>
      <c r="L80" s="45"/>
      <c r="M80" s="45"/>
      <c r="N80" s="45"/>
      <c r="O80" s="78"/>
      <c r="P80" s="50"/>
      <c r="Q80" s="50"/>
      <c r="R80" s="50"/>
      <c r="S80" s="50"/>
      <c r="T80" s="50"/>
    </row>
    <row r="81" spans="1:20" ht="17.45" customHeight="1" x14ac:dyDescent="0.3">
      <c r="A81" s="47" t="s">
        <v>19</v>
      </c>
      <c r="B81" s="84"/>
      <c r="C81" s="41"/>
      <c r="D81" s="80"/>
      <c r="E81" s="82"/>
      <c r="F81" s="82"/>
      <c r="G81" s="45"/>
      <c r="H81" s="45"/>
      <c r="I81" s="45"/>
      <c r="J81" s="45"/>
      <c r="K81" s="45"/>
      <c r="L81" s="45"/>
      <c r="M81" s="45"/>
      <c r="N81" s="45"/>
      <c r="O81" s="85"/>
      <c r="P81" s="50"/>
      <c r="Q81" s="50"/>
      <c r="R81" s="50"/>
      <c r="S81" s="50"/>
      <c r="T81" s="50"/>
    </row>
    <row r="82" spans="1:20" ht="85.5" customHeight="1" x14ac:dyDescent="0.3">
      <c r="A82" s="47" t="s">
        <v>19</v>
      </c>
      <c r="B82" s="84"/>
      <c r="C82" s="41"/>
      <c r="D82" s="80"/>
      <c r="E82" s="82"/>
      <c r="F82" s="82"/>
      <c r="G82" s="45"/>
      <c r="H82" s="45"/>
      <c r="I82" s="45"/>
      <c r="J82" s="45"/>
      <c r="K82" s="45"/>
      <c r="L82" s="45"/>
      <c r="M82" s="45"/>
      <c r="N82" s="45"/>
      <c r="O82" s="50"/>
      <c r="P82" s="50"/>
      <c r="Q82" s="50"/>
      <c r="R82" s="50"/>
      <c r="S82" s="50"/>
      <c r="T82" s="50"/>
    </row>
    <row r="83" spans="1:20" ht="18.75" x14ac:dyDescent="0.3">
      <c r="A83" s="83" t="s">
        <v>18</v>
      </c>
      <c r="B83" s="47"/>
      <c r="C83" s="47"/>
      <c r="D83" s="48"/>
      <c r="E83" s="82"/>
      <c r="F83" s="82"/>
      <c r="G83" s="78"/>
      <c r="H83" s="78"/>
      <c r="I83" s="78"/>
      <c r="J83" s="78"/>
      <c r="K83" s="78"/>
      <c r="L83" s="45"/>
      <c r="M83" s="45"/>
      <c r="N83" s="45"/>
      <c r="O83" s="50"/>
      <c r="P83" s="50"/>
      <c r="Q83" s="50"/>
      <c r="R83" s="50"/>
      <c r="S83" s="50"/>
      <c r="T83" s="50"/>
    </row>
    <row r="84" spans="1:20" ht="18.75" x14ac:dyDescent="0.3">
      <c r="A84" s="46" t="s">
        <v>39</v>
      </c>
      <c r="B84" s="47"/>
      <c r="C84" s="47"/>
      <c r="D84" s="4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40"/>
      <c r="P84" s="50"/>
      <c r="Q84" s="50"/>
      <c r="R84" s="50"/>
      <c r="S84" s="50"/>
      <c r="T84" s="50"/>
    </row>
    <row r="85" spans="1:20" ht="408.75" customHeight="1" x14ac:dyDescent="0.3">
      <c r="A85" s="85" t="s">
        <v>87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50"/>
      <c r="P85" s="50"/>
      <c r="Q85" s="50"/>
      <c r="R85" s="50"/>
      <c r="S85" s="50"/>
      <c r="T85" s="50"/>
    </row>
    <row r="86" spans="1:20" ht="75.75" customHeight="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</row>
    <row r="87" spans="1:20" ht="18.75" x14ac:dyDescent="0.3">
      <c r="A87" s="51"/>
      <c r="B87" s="51"/>
      <c r="C87" s="51"/>
      <c r="D87" s="51"/>
      <c r="E87" s="51"/>
      <c r="F87" s="86"/>
      <c r="G87" s="16"/>
      <c r="H87" s="16"/>
      <c r="I87" s="16"/>
      <c r="J87" s="16"/>
      <c r="K87" s="16"/>
      <c r="L87" s="16"/>
      <c r="M87" s="16"/>
      <c r="N87" s="16"/>
      <c r="O87" s="115"/>
      <c r="P87" s="50"/>
      <c r="Q87" s="50"/>
      <c r="R87" s="50"/>
      <c r="S87" s="50"/>
      <c r="T87" s="50"/>
    </row>
    <row r="88" spans="1:20" ht="18.75" x14ac:dyDescent="0.3">
      <c r="A88" s="177" t="s">
        <v>67</v>
      </c>
      <c r="B88" s="177"/>
      <c r="C88" s="78"/>
      <c r="D88" s="51"/>
      <c r="E88" s="51"/>
      <c r="F88" s="86"/>
      <c r="G88" s="16"/>
      <c r="H88" s="16"/>
      <c r="I88" s="16"/>
      <c r="J88" s="52"/>
      <c r="K88" s="52"/>
      <c r="L88" s="52"/>
      <c r="M88" s="52"/>
      <c r="N88" s="52"/>
      <c r="O88" s="115"/>
      <c r="P88" s="50"/>
      <c r="Q88" s="50"/>
      <c r="R88" s="50"/>
      <c r="S88" s="50"/>
      <c r="T88" s="50"/>
    </row>
    <row r="89" spans="1:20" ht="18.75" x14ac:dyDescent="0.3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50"/>
    </row>
    <row r="90" spans="1:20" ht="18.75" x14ac:dyDescent="0.3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50"/>
    </row>
    <row r="91" spans="1:20" ht="409.5" x14ac:dyDescent="0.25">
      <c r="A91" s="115" t="s">
        <v>88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</row>
    <row r="92" spans="1:20" ht="18.75" x14ac:dyDescent="0.2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</row>
    <row r="93" spans="1:20" ht="18.75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</row>
    <row r="94" spans="1:20" ht="18.75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</row>
  </sheetData>
  <mergeCells count="21">
    <mergeCell ref="A3:T3"/>
    <mergeCell ref="A4:O4"/>
    <mergeCell ref="A5:A8"/>
    <mergeCell ref="B5:B8"/>
    <mergeCell ref="C5:C8"/>
    <mergeCell ref="D5:D8"/>
    <mergeCell ref="E5:E8"/>
    <mergeCell ref="F5:F8"/>
    <mergeCell ref="G5:M6"/>
    <mergeCell ref="N5:N8"/>
    <mergeCell ref="O5:O8"/>
    <mergeCell ref="G7:I7"/>
    <mergeCell ref="J7:M7"/>
    <mergeCell ref="A22:C22"/>
    <mergeCell ref="A80:C80"/>
    <mergeCell ref="A88:B88"/>
    <mergeCell ref="A10:O10"/>
    <mergeCell ref="A18:C18"/>
    <mergeCell ref="E18:G18"/>
    <mergeCell ref="A19:C19"/>
    <mergeCell ref="E19:G19"/>
  </mergeCells>
  <pageMargins left="0.70866141732283472" right="0.70866141732283472" top="0.74803149606299213" bottom="0.74803149606299213" header="0.51181102362204722" footer="0.51181102362204722"/>
  <pageSetup paperSize="9" scale="35" firstPageNumber="0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Таблица 1</vt:lpstr>
      <vt:lpstr>Таблица 2</vt:lpstr>
      <vt:lpstr>Таблица 3</vt:lpstr>
      <vt:lpstr>Таблица 1.</vt:lpstr>
      <vt:lpstr>Таблица 2.</vt:lpstr>
      <vt:lpstr>Таблица 3. </vt:lpstr>
      <vt:lpstr>'Таблица 2'!Область_печати</vt:lpstr>
      <vt:lpstr>'Таблица 2.'!Область_печати</vt:lpstr>
      <vt:lpstr>'Таблица 3'!Область_печати</vt:lpstr>
      <vt:lpstr>'Таблица 3.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Валентина Рассказова</cp:lastModifiedBy>
  <cp:revision>23</cp:revision>
  <cp:lastPrinted>2022-03-21T13:02:05Z</cp:lastPrinted>
  <dcterms:created xsi:type="dcterms:W3CDTF">2006-09-16T00:00:00Z</dcterms:created>
  <dcterms:modified xsi:type="dcterms:W3CDTF">2022-04-11T08:17:41Z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